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所有序列" sheetId="1" r:id="rId1"/>
    <sheet name="p8064 HR-96孔板1" sheetId="2" r:id="rId2"/>
    <sheet name="p8064 HR-96孔板2" sheetId="3" r:id="rId3"/>
    <sheet name="p8064 HR-96孔板3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<sst xmlns="http://schemas.openxmlformats.org/spreadsheetml/2006/main" count="1380" uniqueCount="617">
  <si>
    <t>sequences (1)</t>
  </si>
  <si>
    <t>name</t>
  </si>
  <si>
    <t xml:space="preserve"> seq</t>
  </si>
  <si>
    <t xml:space="preserve"> len</t>
  </si>
  <si>
    <t xml:space="preserve"> RGB</t>
  </si>
  <si>
    <t>strand_0</t>
  </si>
  <si>
    <t>TTAGCTGAACATGTTGTTTATTGTCGTCGTCTGGACAGAATTACTTTACCTTTTGTCGGTACTTTATATTCTCTTATTACTGGCTCGAAAATGCCTCTGCCTAAATTACATGTTGGCGTTGTTAAATATGGCGATTCTCAATTAAGCCCTACTGTTGAGCGTTGGCTTTATACTGGTAAGAATTTGTATAACGCATATGATACTAAACAGGCTTTTTCTAGTAATTATGATTCCGGTGTTTATTCTTATTTAACGCCTTATTTATCACACGGTCGGTATTTCAAACCATTAAATTTAGGTCAGAAGATGAAATTAACTAAAATATATTTGAAAAAGTTTTCTCGCGTTCTTTGTCTTGCGATTGGATTTGCATCAGCATTTACATATAGTTATATAACCCAACCTAAGCCGGAGGTTAAAAAGGTAGTCTCTCAGACCTATGATTTTGATAAATTCACTATTGACTCTTCTCAGCGTCTTAATCTAAGCTATCGCTATGTTTTCAAGGATTCTAAGGGAAAATTAATTAATAGCGACGATTTACAGAAGCAAGGTTATTCACTCACATATATTGATTTATGTACTGTTTCCATTAAAAAAGGTAATTCAAATGAAATTGTTAAATGTAATTAATTTTGTTTTCTTGATGTTTGTTTCATCATCTTCTTTTGCTCAGGTAATTGAAATGAATAATTCGCCTCTGCGCGATTTTGTAACTTGGTATTCAAAGCAATCAGGCGAATCCGTTATTGTTTCTCCCGATGTAAAAGGTACTGTTACTGTATATTCATCTGACGTTAAACCTGAAAATCTACGCAATTTCTTTATTTCTGTTTTACGTGCAAATAATTTTGATATGGTAGGTTCTAACCCTTCCATTATTCAGAAGTATAATCCAAACAATCAGGATTATATTGATGAATTGCCATCATCTGATAATCAGGAATATGATGATAATTCCGCTCCTTCTGGTGGTTTCTTTGTTCCGCAAAATGATAATGTTACTCAAACTTTTAAAATTAATAACGTTCGGGCAAAGGATTTAATACGAGTTGTCGAATTGTTTGTAAAGTCTAATACTTCTAAATCCTCAAATGTATTATCTATTGACGGCTCTAATCTATTAGTTGTTAGTGCTCCTAAAGATATTTTAGATAACCTTCCTCAATTCCTTTCAACTGTTGATTTGCCAACTGACCAGATATTGATTGAGGGTTTGATATTTGAGGTTCAGCAAGGTGATGCTTTAGATTTTTCATTTGCTGCTGGCTCTCAGCGTGGCACTGTTGCAGGCGGTGTTAATACTGACCGCCTCACCTCTGTTTTATCTTCTGCTGGTGGTTCGTTCGGTATTTTTAATGGCGATGTTTTAGGGCTATCAGTTCGCGCATTAAAGACTAATAGCCATTCAAAAATATTGTCTGTGCCACGTATTCTTACGCTTTCAGGTCAGAAGGGTTCTATCTCTGTTGGCCAGAATGTCCCTTTTATTACTGGTCGTGTGACTGGTGAATCTGCCAATGTAAATAATCCATTTCAGACGATTGAGCGTCAAAATGTAGGTATTTCCATGAGCGTTTTTCCTGTTGCAATGGCTGGCGGTAATATTGTTCTGGATATTACCAGCAAGGCCGATAGTTTGAGTTCTTCTACTCAGGCAAGTGATGTTATTACTAATCAAAGAAGTATTGCTACAACGGTTAATTTGCGTGATGGACAGACTCTTTTACTCGGTGGCCTCACTGATTATAAAAACACTTCTCAGGATTCTGGCGTACCGTTCCTGTCTAAAATCCCTTTAATCGGCCTCCTGTTTAGCTCCCGCTCTGATTCTAACGAGGAAAGCACGTTATACGTGCTCGTCAAAGCAACCATAGTACGCGCCCTGTAGCGGCGCATTAAGCGCGGCGGGTGTGGTGGTTACGCGCAGCGTGACCGCTACACTTGCCAGCGCCCTAGCGCCCGCTCCTTTCGCTTTCTTCCCTTCCTTTCTCGCCACGTTCGCCGGCTTTCCCCGTCAAGCTCTAAATCGGGGGCTCCCTTTAGGGTTCCGATTTAGTGCTTTACGGCACCTCGACCCCAAAAAACTTGATTTGGGTGATGGTTCACGTAGTGGGCCATCGCCCTGATAGACGGTTTTTCGCCCTTTGACGTTGGAGTCCACGTTCTTTAATAGTGGACTCTTGTTCCAAACTGGAACAACACTCAACCCTATCTCGGGCTATTCTTTTGATTTATAAGGGATTTTGCCGATTTCGG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AATTCGAGCTCGGTACCCGGGGATCCTCAACTGTGAGGAGGCTCACGGACGCGAAGAACAGGCACGCGTGCTGGCAGAAACCCCCGGTATGACCGTGAAAACGGCCCGCCGCATTCTGGCCGCAGCACCACAGAGTGCACAGGCGCGCAGTGACACTGCGCTGGATCGTCTGATGCAGGGGGCACCGGCACCGCTGGCTGCAGGTAACCCGGCATCTGATGCCGTTAACGATTTGCTGAACACACCAGTGTAAGGGATGTTTATGACGAGCAAAGAAACCTTTACCCATTACCAGCCGCAGGGCAACAGTGACCCGGCTCATACCGCAACCGCGCCCGGCGGATTGAGTGCGAAAGCGCCTGCAATGACCCCGCTGATGCTGGACACCTCCAGCCGTAAGCTGGTTGCGTGGGATGGCACCACCGACGGTGCTGCCGTTGGCATTCTTGCGGTTGCTGCTGACCAGACCAGCACCACGCTGACGTTCTACAAGTCCGGCACGTTCCGTTATGAGGATGTGCTCTGGCCGGAGGCTGCCAGCGACGAGACGAAAAAACGGACCGCGTTTGCCGGAACGGCAATCAGCATCGTTTAACTTTACCCTTCATCACTAAAGGCCGCCTGTGCGGCTTTTTTTACGGGATTTTTTTATGTCGATGTACACAACCGCCCAACTGCTGGCGGCAAATGAGCAGAAATTTAAGTTTGATCCGCTGTTTCTGCGTCTCTTTTTCCGTGAGAGCTATCCCTTCACCACGGAGAAAGTCTATCTCTCACAAATTCCGGGACTGGTAAACATGGCGCTGTACGTTTCGCCGATTGTTTCCGGTGAGGTTATCCGTTCCCGTGGCGGCTCCACCTCTGAAAGCTTGG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GACCTATCCCATTACGGTCAATCCGCCGTTTGTTCCCACGGAGAATCCGACGGGTTGTTACTCGCTCACATTTAATGTTGATGAAAGCTGGCTACAGGAAGGCCAGACGCGAATTATTTTTGATGGCGTTCCTATTGGTTAAAAAATGAGCTGATTTAACAAAAATTTAATGCGAATTTTAACAAAATATTAACGTGGCAATGACCTGATAGCCTTTGTAGATCTCTCAAAAATAGCTACCCTCTCCGGCATTAATTTATCAGCTAGAACGGTTGAATATCATATTGATGGTGATTTGACTGTCTCCGGCCTTTCTCACCCTTTTGAATCTTTACCTACACATTACTCAGGCATTGCATTTAAAATATATGAGGGTTCTAAAAATTTTTATCCTTGCGTTGAAATAAAGGCTTCTCCCGCAAAAGTATTACAGGGTCATAATGTTTTTGGTACAACCGATTTAGCTTTATGCTCTGAGGCTTTATTGCTTAATTTTGCTAATTCTTTGCCTTGCCTGTATGATTTATTGGATGTTAATGCTACTACTATTAGTAGAATTGATGCCACCTTTTCAGCTCGCGCCCCAAATGAAAATATAGCTAAACAGGTTATTGACCATTTGCGAAATGTATCTAATGGTCAAACTAAATCTACTCGTTCGCAGAATTGGGAATCAACTGTTATATGGAATGAAACTTCCAGACACCGTACTTTAGTTGCATATTTAAAACATGTTGAGCTACAGCATTATATTCAGCAATTAAGCTCTAAGCCATCCGCAAAAATGACCTCTTATCAAAAGGAGCAATTAAAGGTACTCTCTAATCCTGACCTGTTGGAGTTTGCTTCCGGTCTGGTTCGCTTTGAAGCTCGAATTAAAACGCGATATTTGAAGTCTTTCGGGCTTCCTCTTAATCTTTTTGATGCAATCCGCTTTGCTTCTGACTATAATAGTCAGGGTAAAGACCTGATTTTTGATTTATGGTCATTCTCGTTTTCTGAACTGTTTAAAGCATTTGAGGGGGATTCAATGAATATTTATGACGATTCCGCAGTATTGGACGCTATCCAGTCTAAACATTTTACTATTACCCCCTCTGGCAAAACTTCTTTTGCAAAAGCCTCTCGCTATTTTGGTTTTTATCGTCGTCTGGTAAACGAGGGTTATGATAGTGTTGCTCTTACTATGCCTCGTAATTCCTTTTGGCGTTATGTATCTGCATTAGTTGAATGTGGTATTCCTAAATCTCAACTGATGAATCTTTCTACCTGTAATAATGTTGTTCCGTTAGTTCGTTTTATTAACGTAGATTTTTCTTCCCAACGTCCTGACTGGTATAATGAGCCAGTTCTTAAAATCGCATAAGGTAATTCACAATGATTAAAGTTGAAATTAAACCATCTCAAGCCCAATTTACTACTCGTTCTGGTGTTTCTCGTCAGGGCAAGCCTTATTCACTGAATGAGCAGCTTTGTTACGTTGATTTGGGTAATGAATATCCGGTTCTTGTCAAGATTACTCTTGATGAAGGTCAGCCAGCCTATGCGCCTGGTCTGTACACCGTTCATCTGTCCTCTTTCAAAGTTGGTCAGTTCGGTTCCCTTATGATTGACCGTCTGCGCCTCGTTCCGGCTAAGTAACATGGAGCAGGTCGCGGATTTCGACACAATTTATCAGGCGATGATACAAATCTCCGTTGTACTTTGTTTCGCGCTTGGTATAATCGCTGGGGGTCAAAGATGAGTGTTTTAGTGTATTCTTTTGCCTCTTTCGTTTTAGGTTGGTGCCTTCGTAGTGGCATTACGTATTTTACCCGTTTAATGGAAACTTCCTCATGAAAAAGTCTTTAGTCCTCAAAGCCTCTGTAGCCGTTGCTACCCTCGTTCCGATGCTGTCTTTCGCTGCTGAGGGTGACGATCCCGCAAAAGCGGCCTTTAACTCCCTGCAAGCCTCAGCGACCGAATATATCGGTTATGCGTGGGCGATGGTTGTTGTCATTGTCGGCGCAACTATCGGTATCAAGCTGTTTAAGAAATTCACCTCGAAAGCAAGCTGATAAACCGATACAATTAAAGGCTCCTTTTGGAGCCTTTTTTTTGGAGATTTTCAACGTGAAAAAATTATTATTCGCAATTCCTTTAGTTGTTCCTTTCTATTCTCACTCCGCTGAAACTGTTGAAAGTTGTTTAGCAAAATCCCATACAGAAAATTCATTTACTAACGTCTGGAAAGACGACAAAACTTTAGATCGTTACGCTAACTATGAGGGCTGTCTGTGGAATGCTACAGGCGTTGTAGTTTGTACTGGTGACGAAACTCAGTGTTACGGTACATGGGTTCCTATTGGGCTTGCTATCCCTGAAAATGAGGGTGGTGGCTCTGAGGGTGGCGGTTCTGAGGGTGGCGGTTCTGAGGGTGGCGGTACTAAACCTCCTGAGTACGGTGATACACCTATTCCGGGCTATACTTATATCAACCCTCTCGACGGCACTTATCCGCCTGGTACTGAGCAAAACCCCGCTAATCCTAATCCTTCTCTTGAGGAGTCTCAGCCTCTTAATACTTTCATGTTTCAGAATAATAGGTTCCGAAATAGGCAGGGGGCATTAACTGTTTATACGGGCACTGTTACTCAAGGCACTGACCCCGTTAAAACTTATTACCAGTACACTCCTGTATCATCAAAAGCCATGTATGACGCTTACTGGAACGGTAAATTCAGAGACTGCGCTTTCCATTCTGGCTTTAATGAGGATTTATTTGTTTGTGAATATCAAGGCCAATCGTCTGACCTGCCTCAACCTCCTGTCAATGCTGGCGGCGGCTCTGGTGGTGGTTCTGGTGGCGGCTCTGAGGGTGGTGGCTCTGAGGGTGGCGGTTCTGAGGGTGGCGGCTCTGAGGGAGGCGGTTCCGGTGGTGGCTCTGGTTCCGGTGATTTTGATTATGAAAAGATGGCAAACGCTAATAAGGGGGCTATGACCGAAAATGCCGATGAAAACGCGCTACAGTCTGACGCTAAAGGCAAACTTGATTCTGTCGCTACTGATTACGGTGCTGCTATCGATGGTTTCATTGGTGACGTTTCCGGCCTTGCTAATGGTAATGGTGCTACTGGTGATTTTGCTGGCTCTAATTCCCAAATGGCTCAAGTCGGTGACGGTGATAATTCACCTTTAATGAATAATTTCCGTCAATATTTACCTTCCCTCCCTCAATCGGTTGAATGTCGCCCTTTTGTCTTTGGCGCTGGTAAACCATATGAATTTTCTATTGATTGTGACAAAATAAACTTATTCCGTGGTGTCTTTGCGTTTCTTTTATATGTTGCCACCTTTATGTATGTATTTTCTACGTTTGCTAACATACTGCGTAATAAGGAGTCTTAATCATGCCAGTTCTTTTGGGTATTCCGTTATTATTGCGTTTCCTCGGTTTCCTTCTGGTAACTTTGTTCGGCTATCTGCTTACTTTTCTTAAAAAGGGCTTCGGTAAGATAGCTATTGCTATTTCATTGTTTCTTGCTCTTATTATTGGGCTTAACTCAATTCTTGTGGGTTATCTCTCTGATATTAGCGCTCAATTACCCTCTGACTTTGTTCAGGGTGTTCAGTTAATTCTCCCGTCTAATGCGCTTCCCTGTTTTTATGTTATTCTCTCTGTAAAGGCTGCTATTTTCATTTTTGACGTTAAACAAAAAATCGTTTCTTATTTGGATTGGGATAAATAATATGGCTGTTTATTTTGTAACTGGCAAATTAGGCTCTGGAAAGACGCTCGTTAGCGTTGGTAAGATTCAGGATAAAATTGTAGCTGGGTGCAAAATAGCAACTAATCTTGATTTAAGGCTTCAAAACCTCCCGCAAGTCGGGAGGTTCGCTAAAACGCCTCGCGTTCTTAGAATACCGGATAAGCCTTCTATATCTGATTTGCTTGCTATTGGGCGCGGTAATGATTCCTACGATGAAAATAAAAACGGCTTGCTTGTTCTCGATGAGTGCGGTACTTGGTTTAATACCCGTTCTTGGAATGATAAGGAAAGACAGCCGATTATTGATTGGTTTCTACATGCTCGTAAATTAGGATGGGATATTATTTTTCTTGTTCAGGACTTATCTATTGTTGATAAACAGGCGCGTTCTGCA</t>
  </si>
  <si>
    <t xml:space="preserve"> </t>
  </si>
  <si>
    <t>strand_1</t>
  </si>
  <si>
    <t>CCCGACTTGCGGGAGGTGCAGAACGCGCCTGT</t>
  </si>
  <si>
    <t>strand_2</t>
  </si>
  <si>
    <t>TCCAAGAACGGGTATTAAACCAAGTCCTGAACAAGAAAAA</t>
  </si>
  <si>
    <t>strand_3</t>
  </si>
  <si>
    <t>CGCTCAACAGTAGGGCTTACGAGCATGTAG</t>
  </si>
  <si>
    <t>strand_4</t>
  </si>
  <si>
    <t>AGAACGCGAGAAAACTAGTCTTTCCTTATCAT</t>
  </si>
  <si>
    <t>strand_5</t>
  </si>
  <si>
    <t>GGTATTCTAAGAACGCGAAGTACCGCACTCATCGAGAACAAGC</t>
  </si>
  <si>
    <t>strand_6</t>
  </si>
  <si>
    <t>ACATAGCGATAGCTTAAGAATCATTACCGCGCC</t>
  </si>
  <si>
    <t>strand_7</t>
  </si>
  <si>
    <t>GTTGCTATTTTGCACCCAGCTACAAGATATAGAAGGCTTATCC</t>
  </si>
  <si>
    <t>strand_8</t>
  </si>
  <si>
    <t>TTATCAACAATAGATAGCGTTTTAGCGAACCT</t>
  </si>
  <si>
    <t>strand_9</t>
  </si>
  <si>
    <t>TTGCCAGTTACAAAATAAATTTTGAAGCCTTAAATCAAGATTA</t>
  </si>
  <si>
    <t>strand_10</t>
  </si>
  <si>
    <t>CAGTTGAGGATCCCCGGGAATTTTATCCTGAATC</t>
  </si>
  <si>
    <t>strand_11</t>
  </si>
  <si>
    <t>AATGAAAATAGCAGCCTTTACAGACGTCTTTCCAGAGCCTAAT</t>
  </si>
  <si>
    <t>strand_12</t>
  </si>
  <si>
    <t>ACATGTTCAGCTAACAGCCATATTATTTATCCC</t>
  </si>
  <si>
    <t>strand_13</t>
  </si>
  <si>
    <t>CCCTGAACAAAGTCAGAGAAACGATTTTTTGTTTAACGTCAAA</t>
  </si>
  <si>
    <t>strand_14</t>
  </si>
  <si>
    <t>GAATGCGGCGGGCCGTAGAGAATAACATAAAAA</t>
  </si>
  <si>
    <t>strand_15</t>
  </si>
  <si>
    <t>AATAAGAGCAAGAAACAATGAAAACGGGAGAATTAACTGAACA</t>
  </si>
  <si>
    <t>strand_16</t>
  </si>
  <si>
    <t>TTCGAGCCAGTAATAAGGTAATTGAGCGCTAA</t>
  </si>
  <si>
    <t>strand_17</t>
  </si>
  <si>
    <t>GAACAAAGTTACCAGAAGACACAAGAATTGAGTTAAGCCCAAT</t>
  </si>
  <si>
    <t>strand_18</t>
  </si>
  <si>
    <t>AAGAAGTTTTGCCAGAGGTAGCAATAGCTATCTT</t>
  </si>
  <si>
    <t>strand_19</t>
  </si>
  <si>
    <t>TCCTTATTACGCAGTATGTTAGCAGAAAAGTAAGCAGATAGCC</t>
  </si>
  <si>
    <t>strand_20</t>
  </si>
  <si>
    <t>ATTTAACAACGCCAACATGTAAAACCGAGGAAACGCAATAAT</t>
  </si>
  <si>
    <t>strand_21</t>
  </si>
  <si>
    <t>GTGTGATAAATAAGGCCAAAAGAACTGGCATGATTAAGAC</t>
  </si>
  <si>
    <t>strand_22</t>
  </si>
  <si>
    <t>ACGAGGCATAGTAAGAAAACGTAGAAAATACATACA</t>
  </si>
  <si>
    <t>strand_23</t>
  </si>
  <si>
    <t>TTTTAACCTCCGGCTTAAAGAAACGCAAAGACACCACGGA</t>
  </si>
  <si>
    <t>strand_24</t>
  </si>
  <si>
    <t>CTCATTATACCAGTCAATAGAAAATTCATATGGTTT</t>
  </si>
  <si>
    <t>strand_25</t>
  </si>
  <si>
    <t>ATATGTGAGTGAATAAAGGGCGACATTCAACCGATTGAGG</t>
  </si>
  <si>
    <t>strand_26</t>
  </si>
  <si>
    <t>CATTACCCAAATCAACAATTATTCATTAAAGGTGAA</t>
  </si>
  <si>
    <t>strand_27</t>
  </si>
  <si>
    <t>CAAGTTACAAAATCGCTGAGCCATTTGGGAATTAGAGCCA</t>
  </si>
  <si>
    <t>strand_28</t>
  </si>
  <si>
    <t>CATGTTACTTAGCCGGACCATTAGCAAGGCCGGAAA</t>
  </si>
  <si>
    <t>strand_29</t>
  </si>
  <si>
    <t>TTAGAACCTACCATATCGATAGCAGCACCGTAATCAGTAG</t>
  </si>
  <si>
    <t>strand_30</t>
  </si>
  <si>
    <t>TACGAAGGCACCAACCACGTCAGACTGTAGCGCGTT</t>
  </si>
  <si>
    <t>strand_31</t>
  </si>
  <si>
    <t>ATTTTAAAAGTTTGAGCATAGCCCCCTTATTAGCGTTTGC</t>
  </si>
  <si>
    <t>strand_32</t>
  </si>
  <si>
    <t>AGGGAGTTAAAGGCCGAGGAACCAGAGCCACCACCG</t>
  </si>
  <si>
    <t>strand_33</t>
  </si>
  <si>
    <t>AATTGAGGAAGGTTATCCGCCACCCTCAGAACCGCCACCC</t>
  </si>
  <si>
    <t>strand_34</t>
  </si>
  <si>
    <t>AAAAGGCTCCAAAAGGACCACCAGAACCACCACCAG</t>
  </si>
  <si>
    <t>strand_35</t>
  </si>
  <si>
    <t>GAGGTGAGGCGGTCAGCAGGAGGTTGAGGCAGGTCAGACG</t>
  </si>
  <si>
    <t>strand_36</t>
  </si>
  <si>
    <t>AAGTTTTGTCGTCTTTAATAAATCCTCATTAAAGCC</t>
  </si>
  <si>
    <t>strand_37</t>
  </si>
  <si>
    <t>ACAGAGATAGAACCCTTCTGAATTTACCGTTCCAGTAAGC</t>
  </si>
  <si>
    <t>strand_38</t>
  </si>
  <si>
    <t>ACCGCCACCCTCAGAGAAGGAGTGTACTGGTAATAA</t>
  </si>
  <si>
    <t>strand_39</t>
  </si>
  <si>
    <t>ATATCCAGAACAATATCCTTGAGTAACAGTGCCCGTATAA</t>
  </si>
  <si>
    <t>strand_40</t>
  </si>
  <si>
    <t>CCAGGCGGATAAGTGCCGTTCGGAACCTATTATTCTGAAACA</t>
  </si>
  <si>
    <t>strand_41</t>
  </si>
  <si>
    <t>CGCCAGAATCCTGAGAAGTGTGGCTGAGACTCCTCAA</t>
  </si>
  <si>
    <t>strand_42</t>
  </si>
  <si>
    <t>CAGTCAAATCACCATCAGCGGGGTTTTGCTCAGTA</t>
  </si>
  <si>
    <t>strand_43</t>
  </si>
  <si>
    <t>GTTTAGTACCGCCACCCTCAGACGAGAGGGTTGATATAAGT</t>
  </si>
  <si>
    <t>strand_44</t>
  </si>
  <si>
    <t>GCAAGCCCAATAGGAACCCATGTTCACCGTACTCAGGAG</t>
  </si>
  <si>
    <t>strand_45</t>
  </si>
  <si>
    <t>ACAGTTAATGCCCCCTGCCTATTAACCGCCACCCTCAGA</t>
  </si>
  <si>
    <t>strand_46</t>
  </si>
  <si>
    <t>CACAGACAGCCCTCATAGCCACCACCCTCATTTTCAGGGATA</t>
  </si>
  <si>
    <t>strand_47</t>
  </si>
  <si>
    <t>TGTGTAGGTAAAGATTCAAAAGGGACCGTAACACTGAGTT</t>
  </si>
  <si>
    <t>strand_48</t>
  </si>
  <si>
    <t>TGTATGGGATTTTGCTAAACAACATACAACGCCTGTAGCATTC</t>
  </si>
  <si>
    <t>strand_49</t>
  </si>
  <si>
    <t>GTCATACATGGCTTTTGATGATATTAGCGTAACGATCTA</t>
  </si>
  <si>
    <t>strand_50</t>
  </si>
  <si>
    <t>AATAATAATTTTTTCACGACCAGACGTTAGTAAATGAATTTTC</t>
  </si>
  <si>
    <t>strand_51</t>
  </si>
  <si>
    <t>GCGGGAGAAGCCTTTATTTTCAACAGTTTCAGCG</t>
  </si>
  <si>
    <t>strand_52</t>
  </si>
  <si>
    <t>AGCTTGCTTTCGAGGTGAATTTCAAACAACTAAAGGAATTGCG</t>
  </si>
  <si>
    <t>strand_53</t>
  </si>
  <si>
    <t>ATTGGCCTTGATATTCACAAACATTGAAAATCTCCAAAA</t>
  </si>
  <si>
    <t>strand_54</t>
  </si>
  <si>
    <t>CGCATAACCGATATATTCAAGCCTTTAATTGTATCGGTTTATC</t>
  </si>
  <si>
    <t>strand_55</t>
  </si>
  <si>
    <t>AAGAATTAGCAAAATTAAATAAACAGCTTGATACC</t>
  </si>
  <si>
    <t>strand_56</t>
  </si>
  <si>
    <t>CAGCGAAAGACAGCATCGGAACGATGACAACAACCATCGCCCA</t>
  </si>
  <si>
    <t>strand_57</t>
  </si>
  <si>
    <t>TCAGAGCCACCACCCTCAGAGCCGGTCGCTGAGGCTTGC</t>
  </si>
  <si>
    <t>strand_58</t>
  </si>
  <si>
    <t>GTTTCCATTAAACGGGTAACTTTTGCGGGATCGTCACCCTCAG</t>
  </si>
  <si>
    <t>strand_59</t>
  </si>
  <si>
    <t>TTCATTTGGGGCGCGAGCAGGGTAGCAACGGCTAC</t>
  </si>
  <si>
    <t>strand_60</t>
  </si>
  <si>
    <t>CACTAAAACACTCATCTTTGACCAAAGACTTTTTCATGAGGAA</t>
  </si>
  <si>
    <t>strand_61</t>
  </si>
  <si>
    <t>CATCTTTTCATAATCAAAATCACAAATACGTAATGCCAC</t>
  </si>
  <si>
    <t>strand_62</t>
  </si>
  <si>
    <t>CCTGATAAATTGTGTCGAATAAAACGAAAGAGGCAAAAGAATA</t>
  </si>
  <si>
    <t>strand_63</t>
  </si>
  <si>
    <t>GTTGATTCCCAATTCTGCACCAGCGATTATACCAA</t>
  </si>
  <si>
    <t>strand_64</t>
  </si>
  <si>
    <t>AAGGGAACCGAACTGACCAACTTAACGGAGATTTGTATCATCG</t>
  </si>
  <si>
    <t>strand_65</t>
  </si>
  <si>
    <t>CGACAGAATCAAGTTTGCCTTTAAATCCGCGACCTGCTC</t>
  </si>
  <si>
    <t>strand_66</t>
  </si>
  <si>
    <t>TCATCAAGAGTAATCTTGAAACGAGGCGCAGACGGTCAATCAT</t>
  </si>
  <si>
    <t>strand_67</t>
  </si>
  <si>
    <t>TTAATTGCTGAATATAATAGAAAGAGGACAGATGA</t>
  </si>
  <si>
    <t>strand_68</t>
  </si>
  <si>
    <t>ATAAGGCTTGCCCTGACGAGAAAACGCATAGGCTGGCTGACCT</t>
  </si>
  <si>
    <t>strand_69</t>
  </si>
  <si>
    <t>GCAAAATCACCAGTAGCACCATTACAAGAACCGGATATT</t>
  </si>
  <si>
    <t>strand_70</t>
  </si>
  <si>
    <t>ATTGTGAATTACCTTATGAGTAACAAAGCTGCTCATTCAGTGA</t>
  </si>
  <si>
    <t>strand_71</t>
  </si>
  <si>
    <t>GGAAGCAAACTCCAACAGAACCAGAACGAGTAGTA</t>
  </si>
  <si>
    <t>strand_72</t>
  </si>
  <si>
    <t>TTAATAAAACGAACTAACGGAACATTTAATTTCAACTTTAATC</t>
  </si>
  <si>
    <t>strand_73</t>
  </si>
  <si>
    <t>GAGGGAAGGTAAATATTGACGGACGATTTTAAGAACTGG</t>
  </si>
  <si>
    <t>strand_74</t>
  </si>
  <si>
    <t>CAACTAATGCAGATACATAGGACGTTGGGAAGAAAAATCTACG</t>
  </si>
  <si>
    <t>strand_75</t>
  </si>
  <si>
    <t>AAGCGGATTGCATCAAAAAACATTATTACAGGTAG</t>
  </si>
  <si>
    <t>strand_76</t>
  </si>
  <si>
    <t>ACCAGACGACGATAAAAACCAAAGATTTAGGAATACCACATT</t>
  </si>
  <si>
    <t>strand_77</t>
  </si>
  <si>
    <t>ATAAGTTTATTTTGTCACAATCAAACGCCAAAAGGAATT</t>
  </si>
  <si>
    <t>strand_78</t>
  </si>
  <si>
    <t>ACCGAAGCCCTTTTTAGCAACACTATCATAACCCTCGTTT</t>
  </si>
  <si>
    <t>strand_79</t>
  </si>
  <si>
    <t>CCTCAAATGCTTTAAACATAGCGAGAGGCTTTTGCAA</t>
  </si>
  <si>
    <t>strand_80</t>
  </si>
  <si>
    <t>CAGGGAAGCGCATTAGGGGTAATAGTAAAATGTTTAGACTGGA</t>
  </si>
  <si>
    <t>strand_81</t>
  </si>
  <si>
    <t>TCATAAACATCCCTTAATAAATATTCATTGAATCCC</t>
  </si>
  <si>
    <t>strand_82</t>
  </si>
  <si>
    <t>AAAGATTCATCAGTTGATTCAGAAAACGAGAATGACCATAA</t>
  </si>
  <si>
    <t>strand_83</t>
  </si>
  <si>
    <t>CCATCCCACGCAACCAAACTATTATAGTCAGAAGCA</t>
  </si>
  <si>
    <t>strand_84</t>
  </si>
  <si>
    <t>AATTGGGCTTGAGATGAGATTAAGAGGAAGCCCGAAAGACT</t>
  </si>
  <si>
    <t>strand_85</t>
  </si>
  <si>
    <t>AAACGCGGTCCGTTTTACTTCAAAGCGAACCAGACC</t>
  </si>
  <si>
    <t>strand_86</t>
  </si>
  <si>
    <t>ACGGTGTACAGACCAGATCAGGATTAGAGAGTACCTTTAAT</t>
  </si>
  <si>
    <t>strand_87</t>
  </si>
  <si>
    <t>AAACAGCGGATCAAACATTTGCGGATGGCTTAGAGC</t>
  </si>
  <si>
    <t>strand_88</t>
  </si>
  <si>
    <t>GCGCGAAACAAAGTACACTGTAGCTCAACATGTTTTAAATA</t>
  </si>
  <si>
    <t>strand_89</t>
  </si>
  <si>
    <t>AGCTTTCAGAGGTGGAAAGTTTCATTCCATATAACA</t>
  </si>
  <si>
    <t>strand_90</t>
  </si>
  <si>
    <t>AGAGGCTTTGAGGACTAAACGAGTAGATTTAGTTTGACCAT</t>
  </si>
  <si>
    <t>strand_91</t>
  </si>
  <si>
    <t>TTCAGGCTGCGCAACTATAACCTGTTTAGCTATATT</t>
  </si>
  <si>
    <t>strand_92</t>
  </si>
  <si>
    <t>GATAGTTGCGCCGACAAGAAAAGGTGGCATCAATTCTACTA</t>
  </si>
  <si>
    <t>strand_93</t>
  </si>
  <si>
    <t>ATAGGTCACGTTGGTGAAAATCATACAGGCAAGGCA</t>
  </si>
  <si>
    <t>strand_94</t>
  </si>
  <si>
    <t>GAGTGAGAATAGAAAGACAATAAAGCCTCAGAGCATAAAGC</t>
  </si>
  <si>
    <t>strand_95</t>
  </si>
  <si>
    <t>AAATCAGCTCATTTTTATGACCCTGTAATACTTTT</t>
  </si>
  <si>
    <t>strand_96</t>
  </si>
  <si>
    <t>TCGTCACCAGTACAAATCAACGCAAGGATAAAAATTTTTA</t>
  </si>
  <si>
    <t>strand_97</t>
  </si>
  <si>
    <t>CTAGCTGATAAATTAATGCAATGCCTGAGTAA</t>
  </si>
  <si>
    <t>strand_98</t>
  </si>
  <si>
    <t>ATAGCCCGGAATAGGTGTTGAGAAAGGCCGGAGA</t>
  </si>
  <si>
    <t>strand_99</t>
  </si>
  <si>
    <t>CTCGTTAGAATCATATGATATTCAACCGTT</t>
  </si>
  <si>
    <t>strand_100</t>
  </si>
  <si>
    <t>TTAATATTTTGTTAAAATTCACGGAGAGGGTAGCTAT</t>
  </si>
  <si>
    <t>strand_101</t>
  </si>
  <si>
    <t>ATAATTCGCGTCTGGCCTTCCTGATCAGGTCATTGCCACG</t>
  </si>
  <si>
    <t>strand_102</t>
  </si>
  <si>
    <t>GAACCCTCATATATTTTAAATGCGCATTAAATTTTTGTT</t>
  </si>
  <si>
    <t>strand_103</t>
  </si>
  <si>
    <t>TCCGTGGGAACAAACGGCATAACCAATAGGAACGCCATCAAAA</t>
  </si>
  <si>
    <t>strand_104</t>
  </si>
  <si>
    <t>ATGGTTGCTTTGACGTAGCCAGCTTTCATCA</t>
  </si>
  <si>
    <t>strand_105</t>
  </si>
  <si>
    <t>ATCTGCCAGTTTGAGGGGACGACGTAACAACCCGTCGGATTC</t>
  </si>
  <si>
    <t>strand_106</t>
  </si>
  <si>
    <t>TAAATCGGTTGTACCAAAAACATAGATTGACCGTAATGGG</t>
  </si>
  <si>
    <t>strand_107</t>
  </si>
  <si>
    <t>CTGGTGCCGGAAACCAGGATAGATGGGCGCATCGTAACCGTGC</t>
  </si>
  <si>
    <t>strand_108</t>
  </si>
  <si>
    <t>GGCGCTAGGGCGCTGGCAAACAGTATCGGCCTCAG</t>
  </si>
  <si>
    <t>strand_109</t>
  </si>
  <si>
    <t>CCTCTTCGCTATTACGCCAGCTGACAGCTTTCCGGCACCGCTT</t>
  </si>
  <si>
    <t>strand_110</t>
  </si>
  <si>
    <t>ATAGTAGTAGCATTAACATCCAAAAAAGCGCCATTCGCCA</t>
  </si>
  <si>
    <t>strand_111</t>
  </si>
  <si>
    <t>CCAGTCACGACGTTGTAAAGTTGGGAAGGGCGATCGGTGCGGG</t>
  </si>
  <si>
    <t>strand_112</t>
  </si>
  <si>
    <t>ACCCTAAAGGGAGCCCCCACGAAAGGGGGATGTGC</t>
  </si>
  <si>
    <t>strand_113</t>
  </si>
  <si>
    <t>ACCGGAAACAATCGGCGAAACGTAGGGTAACGCCAGGGTTTTC</t>
  </si>
  <si>
    <t>strand_114</t>
  </si>
  <si>
    <t>TAGATACATTTCGCAAATGGTCAAACGACGGCCAGTGCCA</t>
  </si>
  <si>
    <t>strand_115</t>
  </si>
  <si>
    <t>GTGAAGGGATAGCTCTCAAGCCGCCACGGGAACGGATAACCTC</t>
  </si>
  <si>
    <t>strand_116</t>
  </si>
  <si>
    <t>CGTCTATCAGGGCGATGGACAGCGCCATGTTTACC</t>
  </si>
  <si>
    <t>strand_117</t>
  </si>
  <si>
    <t>AGCAGTTGGGCGGTTGTGTACATAGAGATAGACTTTCTCCGTG</t>
  </si>
  <si>
    <t>strand_118</t>
  </si>
  <si>
    <t>TGCAACTAAAGTACGGTGTCTGGAGGAAAAAGAGACGCAG</t>
  </si>
  <si>
    <t>strand_119</t>
  </si>
  <si>
    <t>GGGTAAAGTTAAACGATGATTAAATTTCTGCTCATTTGCCGCC</t>
  </si>
  <si>
    <t>strand_120</t>
  </si>
  <si>
    <t>CCCGAGATAGGGTTGAGTAGACATAAAAAAATCCC</t>
  </si>
  <si>
    <t>strand_121</t>
  </si>
  <si>
    <t>GGCCAGAGCACATCCTCATAACGAGGCGGCCTTTAGTGATGAA</t>
  </si>
  <si>
    <t>strand_122</t>
  </si>
  <si>
    <t>TGCTCCTTTTGATAAGAGGTCATATGATTGCCGTTCCGGC</t>
  </si>
  <si>
    <t>strand_123</t>
  </si>
  <si>
    <t>CCGCAAGAATGCCAACGGATTCGTCTCGTCGCTGGCAGCCTCC</t>
  </si>
  <si>
    <t>strand_124</t>
  </si>
  <si>
    <t>TCCACGCTGGTTTGCCCCAAACGTGCCGGACTTGT</t>
  </si>
  <si>
    <t>strand_125</t>
  </si>
  <si>
    <t>TCAGCGGGGTCATTGCAGGCGCTACTGGTCTGGTCAGCAGCAA</t>
  </si>
  <si>
    <t>strand_126</t>
  </si>
  <si>
    <t>TCAAATATCGCGTTTTAATTCGAAAGCACCGTCGGTGGTG</t>
  </si>
  <si>
    <t>strand_127</t>
  </si>
  <si>
    <t>CTGCGGCTGGTAATGGGTAGCTTACGGCTGGAGGTGTCCAGCA</t>
  </si>
  <si>
    <t>strand_128</t>
  </si>
  <si>
    <t>CCAGGGTGGTTTTTCTTTATCGCACTCAATCCGCC</t>
  </si>
  <si>
    <t>strand_129</t>
  </si>
  <si>
    <t>AACGGCATCAGATGCCGGGTTACAGAGCCGGGTCACTGTTGCC</t>
  </si>
  <si>
    <t>strand_130</t>
  </si>
  <si>
    <t>ATCAAAAATCAGGTCTTTACCCTAAGGTTTCTTTGCTCG</t>
  </si>
  <si>
    <t>strand_131</t>
  </si>
  <si>
    <t>CTGCGCGCCTGTGCACTCACACTGGTGTGTTCAGCAAATCGTT</t>
  </si>
  <si>
    <t>strand_132</t>
  </si>
  <si>
    <t>CCCGCTTTCCAGTCGGGAATGCAGCCAGCGGTGCC</t>
  </si>
  <si>
    <t>strand_133</t>
  </si>
  <si>
    <t>TGCCAGCACGCGTGCCTGTTCTTAACGATCCAGCGCAGTGTCA</t>
  </si>
  <si>
    <t>strand_134</t>
  </si>
  <si>
    <t>TAGCGTCCAATACTGCGGAATCGTCATGTGGTGCTGCGGCCA</t>
  </si>
  <si>
    <t>strand_135</t>
  </si>
  <si>
    <t>TTACCAACGCTAACGAATTTCACGGTCATACCGGGGGTTTC</t>
  </si>
  <si>
    <t>strand_136</t>
  </si>
  <si>
    <t>ACAACATACGAGCCGGAAGCGTCCGTGAGCCTCCTCA</t>
  </si>
  <si>
    <t>strand_137</t>
  </si>
  <si>
    <t>CAATAGCAAGCAAATCTACCGAGCTCGAATTCGTAATCATGGT</t>
  </si>
  <si>
    <t>strand_138</t>
  </si>
  <si>
    <t>CATCAAGAAAACAAAAATATCCGCTCACAATTCCAC</t>
  </si>
  <si>
    <t>strand_139</t>
  </si>
  <si>
    <t>GGTGCCCCCTGCATCACATAAAGTGTAAAGCCTGGGGTGC</t>
  </si>
  <si>
    <t>strand_140</t>
  </si>
  <si>
    <t>AACGTCAGATGAATATAAATTGCGTTGCGCTCACTG</t>
  </si>
  <si>
    <t>strand_141</t>
  </si>
  <si>
    <t>GGGCGCGGTTGCGGTAACCTGTCGTGCCAGCTGCATTAAT</t>
  </si>
  <si>
    <t>strand_142</t>
  </si>
  <si>
    <t>ATATTCCTGATTATCAAGCGGTTTGCGTATTGGGCG</t>
  </si>
  <si>
    <t>strand_143</t>
  </si>
  <si>
    <t>AGAACGTCAGCGTGGTCACCAGTGAGACGGGCAACAGCTG</t>
  </si>
  <si>
    <t>strand_144</t>
  </si>
  <si>
    <t>TACATTTGAGGATTTAAAGAGAGTTGCAGCAAGCGG</t>
  </si>
  <si>
    <t>strand_145</t>
  </si>
  <si>
    <t>GTAAAAAAAGCCGCACGCAGGCGAAAATCCTGTTTGATGG</t>
  </si>
  <si>
    <t>strand_146</t>
  </si>
  <si>
    <t>TAAAGCATCACCTTGCATTATAAATCAAAAGAATAG</t>
  </si>
  <si>
    <t>strand_147</t>
  </si>
  <si>
    <t>AGTCCCGGAATTTGTGTTGTTCCAGTTTGGAACAAGAGTC</t>
  </si>
  <si>
    <t>strand_148</t>
  </si>
  <si>
    <t>AGTCTTTAATGCGCGAAACGTCAAAGGGCGAAAAAC</t>
  </si>
  <si>
    <t>strand_149</t>
  </si>
  <si>
    <t>TGCAAGGCGATTAAGTCCACTACGTGAACCATCACCCAAA</t>
  </si>
  <si>
    <t>strand_150</t>
  </si>
  <si>
    <t>CTCAATCGTCTGAAATACGTAAAGCACTAAATCGGA</t>
  </si>
  <si>
    <t>strand_151</t>
  </si>
  <si>
    <t>GAAGATCGCACTCCAGATTTAGAGCTTGACGGGGAAAGCC</t>
  </si>
  <si>
    <t>strand_152</t>
  </si>
  <si>
    <t>CGTTGTAGCAATACTTAGAAGAAAGCGAAAGGAGCG</t>
  </si>
  <si>
    <t>strand_153</t>
  </si>
  <si>
    <t>ACATTAAATGTGAGCGAGTGTAGCGGTCACGCTGCGCGTA</t>
  </si>
  <si>
    <t>strand_154</t>
  </si>
  <si>
    <t>AGGCCGATTAAAGGGATTGCGCCGCTACAGGGCGCGTACT</t>
  </si>
  <si>
    <t>strand_155</t>
  </si>
  <si>
    <t>TTTTGAGAGATCTACAAAGGCAGCACGTATAACGTGCTTTC</t>
  </si>
  <si>
    <t>strand_156</t>
  </si>
  <si>
    <t>GAGAAGGATTAGGATTAGAGCGGGAGCTAAACAGG</t>
  </si>
  <si>
    <t>strand_157</t>
  </si>
  <si>
    <t>CCGAGTAAAAGAGTCTGTTTAGACAGGAACGGTA</t>
  </si>
  <si>
    <t>strand_158</t>
  </si>
  <si>
    <t>GCCTGAGTAGAAGAACTCAAACTTTTATAATCAGTGAGGCCA</t>
  </si>
  <si>
    <t>strand_159</t>
  </si>
  <si>
    <t>ACCACCACACCCGCCGCGCTTAACATCACGCAAATTAAC</t>
  </si>
  <si>
    <t>strand_160</t>
  </si>
  <si>
    <t>GGAAAAACGCTCATGGAACTTTGATTAGTAATAACATCACTT</t>
  </si>
  <si>
    <t>strand_161</t>
  </si>
  <si>
    <t>TGAAAGTATTAAGAAATCGGCCTTGCTGGTA</t>
  </si>
  <si>
    <t>strand_162</t>
  </si>
  <si>
    <t>CCAGTCACACGACCAGTAATAAAACCGCCAGCCATTGCAACA</t>
  </si>
  <si>
    <t>strand_163</t>
  </si>
  <si>
    <t>GGCGAACGTGGCGAGAAAGGAAGATACCTACATTTTGACG</t>
  </si>
  <si>
    <t>strand_164</t>
  </si>
  <si>
    <t>ATACGTGGCACAGACAATAGGATTATTTACATTGGCAGATTCA</t>
  </si>
  <si>
    <t>strand_165</t>
  </si>
  <si>
    <t>GTTTTAACGGGGTCAGTGAAGGGACATTCTGGCCA</t>
  </si>
  <si>
    <t>strand_166</t>
  </si>
  <si>
    <t>TTAAAAATACCGAACGAACCACCACTGACCTGAAAGCGTAAGA</t>
  </si>
  <si>
    <t>strand_167</t>
  </si>
  <si>
    <t>TCAAGTTTTTTGGGGTCGAGGTGTTTTTGAATGGCTATT</t>
  </si>
  <si>
    <t>strand_168</t>
  </si>
  <si>
    <t>GTGCCACGCTGAGAGCCAACTGATAGCCCTAAAACATCGCCA</t>
  </si>
  <si>
    <t>strand_169</t>
  </si>
  <si>
    <t>AGAATGGAAAGCGCAGTCAGCAGAAGATAAAACA</t>
  </si>
  <si>
    <t>strand_170</t>
  </si>
  <si>
    <t>ATCAATATCTGGTCAGTTGGCAAAATTAACACCGCCTGCAACA</t>
  </si>
  <si>
    <t>strand_171</t>
  </si>
  <si>
    <t>CACTATTAAAGAACGTGGACTCCCAGCAAATGAAAAATC</t>
  </si>
  <si>
    <t>strand_172</t>
  </si>
  <si>
    <t>CTAACAACTAATAGATTAATGAACCTCAAATATCAAACCCTCA</t>
  </si>
  <si>
    <t>strand_173</t>
  </si>
  <si>
    <t>AGCCGCCGCCAGCATTGAATCAACAGTTGAAAGG</t>
  </si>
  <si>
    <t>strand_174</t>
  </si>
  <si>
    <t>TCGACAACTCGTATTAAATCCTTTAAAATATCTTTAGGAGCA</t>
  </si>
  <si>
    <t>strand_175</t>
  </si>
  <si>
    <t>TGGTTCCGAAATCGGCAAAATCCAGCCGTCAATAGATAA</t>
  </si>
  <si>
    <t>strand_176</t>
  </si>
  <si>
    <t>ACAAAGAAACCACCAGAAAGAAGTATTAGACTTTACAAACAAT</t>
  </si>
  <si>
    <t>strand_177</t>
  </si>
  <si>
    <t>GAACCGCCTCCCTCAGAGTGCCCGAACGTTATTA</t>
  </si>
  <si>
    <t>strand_178</t>
  </si>
  <si>
    <t>TCCTGATTGTTTGGATTATACTTAACATTATCATTTTGCGGA</t>
  </si>
  <si>
    <t>strand_179</t>
  </si>
  <si>
    <t>ATTGCCCTTCACCGCCTGGCCCTGAGCGGAATTATCATC</t>
  </si>
  <si>
    <t>strand_180</t>
  </si>
  <si>
    <t>ACAGAAATAAAGAAATTGAGATGATGGCAATTCATCAATATAA</t>
  </si>
  <si>
    <t>strand_181</t>
  </si>
  <si>
    <t>TTCATCGGCATTTTCGGTCTGAATAATGGAAGGG</t>
  </si>
  <si>
    <t>strand_182</t>
  </si>
  <si>
    <t>GGAGAAACAATAACGGATTCGCCAAAATTATTTGCACGTAAA</t>
  </si>
  <si>
    <t>strand_183</t>
  </si>
  <si>
    <t>GAATCGGCCAACGCGCGGGGAGAGTAGATTTTCAGGTTT</t>
  </si>
  <si>
    <t>strand_184</t>
  </si>
  <si>
    <t>TCAATTACCTGAGCAAAAAACAGTAACAGTACCTTTTACATCG</t>
  </si>
  <si>
    <t>strand_185</t>
  </si>
  <si>
    <t>CGTCACCAATGAAACCATTGATTGCTTTGAATAC</t>
  </si>
  <si>
    <t>strand_186</t>
  </si>
  <si>
    <t>TGAATTACCTTTTTTAATGGAAACAGAGGCGAATTATTCATT</t>
  </si>
  <si>
    <t>strand_187</t>
  </si>
  <si>
    <t>CTAATGAGTGAGCTAACTCACATAAGATGATGAAACAAA</t>
  </si>
  <si>
    <t>strand_188</t>
  </si>
  <si>
    <t>GCTATTAATTAATTTTCCATTAATTACATTTAACAATTTCATT</t>
  </si>
  <si>
    <t>strand_189</t>
  </si>
  <si>
    <t>TTATCACCGTCACCGACTCAGTACATAAATCAAT</t>
  </si>
  <si>
    <t>strand_190</t>
  </si>
  <si>
    <t>TAGTGAATTTATCAAAATCATAGCTTGCTTCTGTAAATCGTC</t>
  </si>
  <si>
    <t>strand_191</t>
  </si>
  <si>
    <t>CATAGCTGTTTCCTGTGTGAAATTGTCTTAGAATCCTTGAAA</t>
  </si>
  <si>
    <t>strand_192</t>
  </si>
  <si>
    <t>ATGTAAATGCTGATGCAAAGATTAAGACGCTGAGAAGAGTCAA</t>
  </si>
  <si>
    <t>strand_193</t>
  </si>
  <si>
    <t>ACCAGCGCCAAAGACAAAGTCTGAGAGACTACCT</t>
  </si>
  <si>
    <t>strand_194</t>
  </si>
  <si>
    <t>TCATCTTCTGACCTAAATTTAATGGTTGGGTTATATAACTAT</t>
  </si>
  <si>
    <t>strand_195</t>
  </si>
  <si>
    <t>AAGCCGTTTTTATTTTCATCGTAATCCAATCGCAAGACAA</t>
  </si>
  <si>
    <t>strand_196</t>
  </si>
  <si>
    <t>CGGAATCATAATTACTAGTTTTCAAATATATTTTAGTTAATT</t>
  </si>
  <si>
    <t>strand_197</t>
  </si>
  <si>
    <t>TAAAGGTGGCAACATATAGTTTGAAATACCGACC</t>
  </si>
  <si>
    <t>strand_198</t>
  </si>
  <si>
    <t>ATGCGTTATACAAATTGTTAAATAAGAATAAACAC</t>
  </si>
  <si>
    <t>strand_199</t>
  </si>
  <si>
    <t>AAACCAATCAATAATCGGCTAAAAAGCCTGTTTAGTATCAT</t>
  </si>
  <si>
    <t>strand_200</t>
  </si>
  <si>
    <t>AACGGAATACCCTTACCAGTATAAAGCCAA</t>
  </si>
  <si>
    <t>strand_201</t>
  </si>
  <si>
    <t>CAAAAGGTAAAGTAATTCAATTGAGAATCGCCAT</t>
  </si>
  <si>
    <t>strand_202</t>
  </si>
  <si>
    <t>TATCAGAGAGATAACCTTTAGGCAGAGGCATT</t>
  </si>
  <si>
    <t>strand_203</t>
  </si>
  <si>
    <t>AATCCAAATAAGAGAGAATATAAAGTACCGA</t>
  </si>
  <si>
    <t>strand_204</t>
  </si>
  <si>
    <t>TAATATCCCATCCTAATTTTGTCCAGACGACGACAATAAACA</t>
  </si>
  <si>
    <t>Well position</t>
  </si>
  <si>
    <t>NAME</t>
  </si>
  <si>
    <t>Sequence</t>
  </si>
  <si>
    <t>Length</t>
  </si>
  <si>
    <t>A1</t>
  </si>
  <si>
    <t>CORE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</si>
  <si>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</si>
  <si>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</si>
  <si>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</si>
  <si>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</si>
  <si>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</si>
  <si>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</si>
  <si>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</si>
  <si>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</si>
  <si>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</si>
  <si>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</si>
  <si>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</si>
  <si>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</si>
  <si>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</si>
  <si>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</si>
  <si>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</si>
  <si>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</si>
  <si>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</si>
  <si>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</si>
  <si>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</si>
  <si>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</si>
  <si>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</si>
  <si>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</si>
  <si>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</si>
  <si>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</si>
  <si>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</si>
  <si>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</si>
  <si>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</si>
  <si>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</si>
  <si>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</si>
  <si>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</si>
  <si>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</si>
  <si>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</si>
  <si>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</si>
  <si>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</si>
  <si>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</si>
  <si>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</si>
  <si>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</si>
  <si>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</si>
  <si>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</si>
  <si>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</si>
  <si>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</si>
  <si>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</si>
  <si>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</si>
  <si>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</si>
  <si>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</si>
  <si>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</si>
  <si>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</si>
  <si>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</si>
  <si>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</si>
  <si>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</si>
  <si>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</si>
  <si>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</si>
  <si>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</si>
  <si>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</si>
  <si>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</si>
  <si>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</si>
  <si>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</si>
  <si>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</si>
  <si>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</si>
  <si>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</si>
  <si>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</si>
  <si>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</si>
  <si>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</si>
  <si>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</si>
  <si>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</si>
  <si>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</si>
  <si>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</si>
  <si>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</si>
  <si>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</si>
  <si>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</si>
  <si>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</si>
  <si>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</si>
  <si>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</si>
  <si>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</si>
  <si>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</si>
  <si>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</si>
  <si>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</si>
  <si>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</si>
  <si>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</si>
  <si>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</si>
  <si>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</si>
  <si>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</si>
  <si>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</si>
  <si>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</si>
  <si>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</si>
  <si>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</si>
  <si>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</si>
  <si>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</si>
  <si>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</si>
  <si>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</si>
  <si>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</si>
  <si>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</si>
  <si>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</si>
  <si>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</si>
  <si>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</si>
  <si>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1-3'-NO</t>
  </si>
  <si>
    <t>1-5'-NO</t>
  </si>
  <si>
    <t>2-3'-NO</t>
  </si>
  <si>
    <t>2-5'-NO</t>
  </si>
  <si>
    <t>3-3'-NO</t>
  </si>
  <si>
    <t>3-5'-NO</t>
  </si>
  <si>
    <t>4-3'-NO</t>
  </si>
  <si>
    <t>4-5'-NO</t>
  </si>
  <si>
    <t>5-3'-NO</t>
  </si>
  <si>
    <t>5-5'-NO</t>
  </si>
  <si>
    <t>6-3'-NO</t>
  </si>
  <si>
    <t>6-5'-NO</t>
  </si>
  <si>
    <t>7-3'-NO</t>
  </si>
  <si>
    <t>7-5'-NO</t>
  </si>
  <si>
    <t>8-3'-NO</t>
  </si>
  <si>
    <t>8-5'-NO</t>
  </si>
  <si>
    <t>9-3'-NO</t>
  </si>
  <si>
    <t>9-5'-NO</t>
  </si>
  <si>
    <t>10-3'-NO</t>
  </si>
  <si>
    <t>10-5'-NO</t>
  </si>
  <si>
    <t>1-3'-S1'</t>
  </si>
  <si>
    <r>
      <rPr>
        <sz val="10"/>
        <color rgb="FF000000"/>
        <rFont val="Helvetica Neue"/>
        <charset val="134"/>
      </rPr>
      <t>GAACCCTCATATATTTTAAATGCGCATTAAATTTTTGTT</t>
    </r>
    <r>
      <rPr>
        <sz val="10"/>
        <color rgb="FFFF0000"/>
        <rFont val="Helvetica Neue"/>
        <charset val="134"/>
      </rPr>
      <t>AAAGAAAGGGAAGAAGGAGA</t>
    </r>
  </si>
  <si>
    <t>1-5'-S1'</t>
  </si>
  <si>
    <r>
      <rPr>
        <sz val="10"/>
        <color rgb="FFFF0000"/>
        <rFont val="Helvetica Neue"/>
        <charset val="134"/>
      </rPr>
      <t>AAAGAAAGGGAAGAAGGAGA</t>
    </r>
    <r>
      <rPr>
        <sz val="10"/>
        <color rgb="FF000000"/>
        <rFont val="Helvetica Neue"/>
        <charset val="134"/>
      </rPr>
      <t>AAATCAGCTCATTTTTATGACCCTGTAATACTTTT</t>
    </r>
  </si>
  <si>
    <t>2-3'-S1'</t>
  </si>
  <si>
    <r>
      <rPr>
        <sz val="10"/>
        <color rgb="FF000000"/>
        <rFont val="Helvetica Neue"/>
        <charset val="134"/>
      </rPr>
      <t>TAAATCGGTTGTACCAAAAACATAGATTGACCGTAATGGG</t>
    </r>
    <r>
      <rPr>
        <sz val="10"/>
        <color rgb="FFFF0000"/>
        <rFont val="Helvetica Neue"/>
        <charset val="134"/>
      </rPr>
      <t>AAAGAAAGGGAAGAAGGAGA</t>
    </r>
  </si>
  <si>
    <t>2-5'-S1'</t>
  </si>
  <si>
    <r>
      <rPr>
        <sz val="10"/>
        <color rgb="FFFF0000"/>
        <rFont val="Helvetica Neue"/>
        <charset val="134"/>
      </rPr>
      <t>AAAGAAAGGGAAGAAGGAGA</t>
    </r>
    <r>
      <rPr>
        <sz val="10"/>
        <color rgb="FF000000"/>
        <rFont val="Helvetica Neue"/>
        <charset val="134"/>
      </rPr>
      <t>ATAGGTCACGTTGGTGAAAATCATACAGGCAAGGCA</t>
    </r>
  </si>
  <si>
    <t>3-3'-S1'</t>
  </si>
  <si>
    <r>
      <rPr>
        <sz val="10"/>
        <color rgb="FF000000"/>
        <rFont val="Helvetica Neue"/>
        <charset val="134"/>
      </rPr>
      <t>ATAGTAGTAGCATTAACATCCAAAAAAGCGCCATTCGCCA</t>
    </r>
    <r>
      <rPr>
        <sz val="10"/>
        <color rgb="FFFF0000"/>
        <rFont val="Helvetica Neue"/>
        <charset val="134"/>
      </rPr>
      <t>AAAGAAAGGGAAGAAGGAGA</t>
    </r>
  </si>
  <si>
    <t>3-5'-S1'</t>
  </si>
  <si>
    <r>
      <rPr>
        <sz val="10"/>
        <color rgb="FFFF0000"/>
        <rFont val="Helvetica Neue"/>
        <charset val="134"/>
      </rPr>
      <t>AAAGAAAGGGAAGAAGGAGA</t>
    </r>
    <r>
      <rPr>
        <sz val="10"/>
        <color rgb="FF000000"/>
        <rFont val="Helvetica Neue"/>
        <charset val="134"/>
      </rPr>
      <t>TTCAGGCTGCGCAACTATAACCTGTTTAGCTATATT</t>
    </r>
  </si>
  <si>
    <t>4-3'-S1'</t>
  </si>
  <si>
    <r>
      <rPr>
        <sz val="10"/>
        <color rgb="FF000000"/>
        <rFont val="Helvetica Neue"/>
        <charset val="134"/>
      </rPr>
      <t>TAGATACATTTCGCAAATGGTCAAACGACGGCCAGTGCCA</t>
    </r>
    <r>
      <rPr>
        <sz val="10"/>
        <color rgb="FFFF0000"/>
        <rFont val="Helvetica Neue"/>
        <charset val="134"/>
      </rPr>
      <t>AAAGAAAGGGAAGAAGGAGA</t>
    </r>
  </si>
  <si>
    <t>4-5'-S1'</t>
  </si>
  <si>
    <r>
      <rPr>
        <sz val="10"/>
        <color rgb="FFFF0000"/>
        <rFont val="Helvetica Neue"/>
        <charset val="134"/>
      </rPr>
      <t>AAAGAAAGGGAAGAAGGAGA</t>
    </r>
    <r>
      <rPr>
        <sz val="10"/>
        <color rgb="FF000000"/>
        <rFont val="Helvetica Neue"/>
        <charset val="134"/>
      </rPr>
      <t>AGCTTTCAGAGGTGGAAAGTTTCATTCCATATAACA</t>
    </r>
  </si>
  <si>
    <t>5-3'-S1'</t>
  </si>
  <si>
    <r>
      <rPr>
        <sz val="10"/>
        <color rgb="FF000000"/>
        <rFont val="Helvetica Neue"/>
        <charset val="134"/>
      </rPr>
      <t>TGCAACTAAAGTACGGTGTCTGGAGGAAAAAGAGACGCAG</t>
    </r>
    <r>
      <rPr>
        <sz val="10"/>
        <color rgb="FFFF0000"/>
        <rFont val="Helvetica Neue"/>
        <charset val="134"/>
      </rPr>
      <t>AAAGAAAGGGAAGAAGGAGA</t>
    </r>
  </si>
  <si>
    <t>5-5'-S1'</t>
  </si>
  <si>
    <r>
      <rPr>
        <sz val="10"/>
        <color rgb="FFFF0000"/>
        <rFont val="Helvetica Neue"/>
        <charset val="134"/>
      </rPr>
      <t>AAAGAAAGGGAAGAAGGAGA</t>
    </r>
    <r>
      <rPr>
        <sz val="10"/>
        <color rgb="FF000000"/>
        <rFont val="Helvetica Neue"/>
        <charset val="134"/>
      </rPr>
      <t>AAACAGCGGATCAAACATTTGCGGATGGCTTAGAGC</t>
    </r>
  </si>
  <si>
    <t>6-3'-S1'</t>
  </si>
  <si>
    <r>
      <rPr>
        <sz val="10"/>
        <color rgb="FF000000"/>
        <rFont val="Helvetica Neue"/>
        <charset val="134"/>
      </rPr>
      <t>TGCTCCTTTTGATAAGAGGTCATATGATTGCCGTTCCGGC</t>
    </r>
    <r>
      <rPr>
        <sz val="10"/>
        <color rgb="FFFF0000"/>
        <rFont val="Helvetica Neue"/>
        <charset val="134"/>
      </rPr>
      <t>AAAGAAAGGGAAGAAGGAGA</t>
    </r>
  </si>
  <si>
    <t>6-5'-S1'</t>
  </si>
  <si>
    <r>
      <rPr>
        <sz val="10"/>
        <color rgb="FFFF0000"/>
        <rFont val="Helvetica Neue"/>
        <charset val="134"/>
      </rPr>
      <t>AAAGAAAGGGAAGAAGGAGA</t>
    </r>
    <r>
      <rPr>
        <sz val="10"/>
        <color rgb="FF000000"/>
        <rFont val="Helvetica Neue"/>
        <charset val="134"/>
      </rPr>
      <t>AAACGCGGTCCGTTTTACTTCAAAGCGAACCAGACC</t>
    </r>
  </si>
  <si>
    <t>7-3'-S1'</t>
  </si>
  <si>
    <r>
      <rPr>
        <sz val="10"/>
        <color rgb="FF000000"/>
        <rFont val="Helvetica Neue"/>
        <charset val="134"/>
      </rPr>
      <t>TCAAATATCGCGTTTTAATTCGAAAGCACCGTCGGTGGTG</t>
    </r>
    <r>
      <rPr>
        <sz val="10"/>
        <color rgb="FFFF0000"/>
        <rFont val="Helvetica Neue"/>
        <charset val="134"/>
      </rPr>
      <t>AAAGAAAGGGAAGAAGGAGA</t>
    </r>
  </si>
  <si>
    <t>7-5'-S1'</t>
  </si>
  <si>
    <r>
      <rPr>
        <sz val="10"/>
        <color rgb="FFFF0000"/>
        <rFont val="Helvetica Neue"/>
        <charset val="134"/>
      </rPr>
      <t>AAAGAAAGGGAAGAAGGAGA</t>
    </r>
    <r>
      <rPr>
        <sz val="10"/>
        <color rgb="FF000000"/>
        <rFont val="Helvetica Neue"/>
        <charset val="134"/>
      </rPr>
      <t>CCATCCCACGCAACCAAACTATTATAGTCAGAAGCA</t>
    </r>
  </si>
  <si>
    <t>8-3'-S1'</t>
  </si>
  <si>
    <r>
      <rPr>
        <sz val="10"/>
        <color rgb="FF000000"/>
        <rFont val="Helvetica Neue"/>
        <charset val="134"/>
      </rPr>
      <t>ATCAAAAATCAGGTCTTTACCCTAAGGTTTCTTTGCTCG</t>
    </r>
    <r>
      <rPr>
        <sz val="10"/>
        <color rgb="FFFF0000"/>
        <rFont val="Helvetica Neue"/>
        <charset val="134"/>
      </rPr>
      <t>AAAGAAAGGGAAGAAGGAGA</t>
    </r>
  </si>
  <si>
    <t>8-5'-S1'</t>
  </si>
  <si>
    <r>
      <rPr>
        <sz val="10"/>
        <color rgb="FFFF0000"/>
        <rFont val="Helvetica Neue"/>
        <charset val="134"/>
      </rPr>
      <t>AAAGAAAGGGAAGAAGGAGA</t>
    </r>
    <r>
      <rPr>
        <sz val="10"/>
        <color rgb="FF000000"/>
        <rFont val="Helvetica Neue"/>
        <charset val="134"/>
      </rPr>
      <t>TCATAAACATCCCTTAATAAATATTCATTGAATCCC</t>
    </r>
  </si>
  <si>
    <t>9-3'-S1'</t>
  </si>
  <si>
    <r>
      <rPr>
        <sz val="10"/>
        <color rgb="FF000000"/>
        <rFont val="Helvetica Neue"/>
        <charset val="134"/>
      </rPr>
      <t>TAGCGTCCAATACTGCGGAATCGTCATGTGGTGCTGCGGCCA</t>
    </r>
    <r>
      <rPr>
        <sz val="10"/>
        <color rgb="FFFF0000"/>
        <rFont val="Helvetica Neue"/>
        <charset val="134"/>
      </rPr>
      <t>AAAGAAAGGGAAGAAGGAGA</t>
    </r>
  </si>
  <si>
    <t>9-5'-S1'</t>
  </si>
  <si>
    <r>
      <rPr>
        <sz val="10"/>
        <color rgb="FFFF0000"/>
        <rFont val="Helvetica Neue"/>
        <charset val="134"/>
      </rPr>
      <t>AAAGAAAGGGAAGAAGGAGA</t>
    </r>
    <r>
      <rPr>
        <sz val="10"/>
        <color rgb="FF000000"/>
        <rFont val="Helvetica Neue"/>
        <charset val="134"/>
      </rPr>
      <t>GAATGCGGCGGGCCGTAGAGAATAACATAAAAA</t>
    </r>
  </si>
  <si>
    <t>10-3'-S1'</t>
  </si>
  <si>
    <r>
      <rPr>
        <sz val="10"/>
        <color rgb="FF000000"/>
        <rFont val="Helvetica Neue"/>
        <charset val="134"/>
      </rPr>
      <t>AATGAAAATAGCAGCCTTTACAGACGTCTTTCCAGAGCCTAAT</t>
    </r>
    <r>
      <rPr>
        <sz val="10"/>
        <color rgb="FFFF0000"/>
        <rFont val="Helvetica Neue"/>
        <charset val="134"/>
      </rPr>
      <t>AAAGAAAGGGAAGAAGGAGA</t>
    </r>
  </si>
  <si>
    <t>10-5'-S1'</t>
  </si>
  <si>
    <r>
      <rPr>
        <sz val="10"/>
        <color rgb="FFFF0000"/>
        <rFont val="Helvetica Neue"/>
        <charset val="134"/>
      </rPr>
      <t>AAAGAAAGGGAAGAAGGAGA</t>
    </r>
    <r>
      <rPr>
        <sz val="10"/>
        <color rgb="FF000000"/>
        <rFont val="Helvetica Neue"/>
        <charset val="134"/>
      </rPr>
      <t>TTGCCAGTTACAAAATAAATTTTGAAGCCTTAAATCAAGATTA</t>
    </r>
  </si>
  <si>
    <t>1-3'-S2'</t>
  </si>
  <si>
    <r>
      <rPr>
        <sz val="10"/>
        <color rgb="FF000000"/>
        <rFont val="Helvetica Neue"/>
        <charset val="134"/>
      </rPr>
      <t>GAACCCTCATATATTTTAAATGCGCATTAAATTTTTGTT</t>
    </r>
    <r>
      <rPr>
        <sz val="10"/>
        <color rgb="FFFF0000"/>
        <rFont val="Helvetica Neue"/>
        <charset val="134"/>
      </rPr>
      <t>GCTGATGTTCATGCTGTCGA</t>
    </r>
  </si>
  <si>
    <t>1-5'-S2'</t>
  </si>
  <si>
    <r>
      <rPr>
        <sz val="10"/>
        <color rgb="FFFF0000"/>
        <rFont val="Helvetica Neue"/>
        <charset val="134"/>
      </rPr>
      <t>GCTGATGTTCATGCTGTCGA</t>
    </r>
    <r>
      <rPr>
        <sz val="10"/>
        <color rgb="FF000000"/>
        <rFont val="Helvetica Neue"/>
        <charset val="134"/>
      </rPr>
      <t>AAATCAGCTCATTTTTATGACCCTGTAATACTTTT</t>
    </r>
  </si>
  <si>
    <t>2-3'-S2'</t>
  </si>
  <si>
    <r>
      <rPr>
        <sz val="10"/>
        <color rgb="FF000000"/>
        <rFont val="Helvetica Neue"/>
        <charset val="134"/>
      </rPr>
      <t>TAAATCGGTTGTACCAAAAACATAGATTGACCGTAATGGG</t>
    </r>
    <r>
      <rPr>
        <sz val="10"/>
        <color rgb="FFFF0000"/>
        <rFont val="Helvetica Neue"/>
        <charset val="134"/>
      </rPr>
      <t>GCTGATGTTCATGCTGTCGA</t>
    </r>
  </si>
  <si>
    <t>2-5'-S2'</t>
  </si>
  <si>
    <r>
      <rPr>
        <sz val="10"/>
        <color rgb="FFFF0000"/>
        <rFont val="Helvetica Neue"/>
        <charset val="134"/>
      </rPr>
      <t>GCTGATGTTCATGCTGTCGA</t>
    </r>
    <r>
      <rPr>
        <sz val="10"/>
        <color rgb="FF000000"/>
        <rFont val="Helvetica Neue"/>
        <charset val="134"/>
      </rPr>
      <t>ATAGGTCACGTTGGTGAAAATCATACAGGCAAGGCA</t>
    </r>
  </si>
  <si>
    <t>3-3'-S2'</t>
  </si>
  <si>
    <r>
      <rPr>
        <sz val="10"/>
        <color rgb="FF000000"/>
        <rFont val="Helvetica Neue"/>
        <charset val="134"/>
      </rPr>
      <t>ATAGTAGTAGCATTAACATCCAAAAAAGCGCCATTCGCCA</t>
    </r>
    <r>
      <rPr>
        <sz val="10"/>
        <color rgb="FFFF0000"/>
        <rFont val="Helvetica Neue"/>
        <charset val="134"/>
      </rPr>
      <t>GCTGATGTTCATGCTGTCGA</t>
    </r>
  </si>
  <si>
    <t>3-5'-S2'</t>
  </si>
  <si>
    <r>
      <rPr>
        <sz val="10"/>
        <color rgb="FFFF0000"/>
        <rFont val="Helvetica Neue"/>
        <charset val="134"/>
      </rPr>
      <t>GCTGATGTTCATGCTGTCGA</t>
    </r>
    <r>
      <rPr>
        <sz val="10"/>
        <color rgb="FF000000"/>
        <rFont val="Helvetica Neue"/>
        <charset val="134"/>
      </rPr>
      <t>TTCAGGCTGCGCAACTATAACCTGTTTAGCTATATT</t>
    </r>
  </si>
  <si>
    <t>4-3'-S2'</t>
  </si>
  <si>
    <r>
      <rPr>
        <sz val="10"/>
        <color rgb="FF000000"/>
        <rFont val="Helvetica Neue"/>
        <charset val="134"/>
      </rPr>
      <t>TAGATACATTTCGCAAATGGTCAAACGACGGCCAGTGCCA</t>
    </r>
    <r>
      <rPr>
        <sz val="10"/>
        <color rgb="FFFF0000"/>
        <rFont val="Helvetica Neue"/>
        <charset val="134"/>
      </rPr>
      <t>GCTGATGTTCATGCTGTCGA</t>
    </r>
  </si>
  <si>
    <t>4-5'-S2'</t>
  </si>
  <si>
    <r>
      <rPr>
        <sz val="10"/>
        <color rgb="FFFF0000"/>
        <rFont val="Helvetica Neue"/>
        <charset val="134"/>
      </rPr>
      <t>GCTGATGTTCATGCTGTCGA</t>
    </r>
    <r>
      <rPr>
        <sz val="10"/>
        <color rgb="FF000000"/>
        <rFont val="Helvetica Neue"/>
        <charset val="134"/>
      </rPr>
      <t>AGCTTTCAGAGGTGGAAAGTTTCATTCCATATAACA</t>
    </r>
  </si>
  <si>
    <t>5-3'-S2'</t>
  </si>
  <si>
    <r>
      <rPr>
        <sz val="10"/>
        <color rgb="FF000000"/>
        <rFont val="Helvetica Neue"/>
        <charset val="134"/>
      </rPr>
      <t>TGCAACTAAAGTACGGTGTCTGGAGGAAAAAGAGACGCAG</t>
    </r>
    <r>
      <rPr>
        <sz val="10"/>
        <color rgb="FFFF0000"/>
        <rFont val="Helvetica Neue"/>
        <charset val="134"/>
      </rPr>
      <t>GCTGATGTTCATGCTGTCGA</t>
    </r>
  </si>
  <si>
    <t>5-5'-S2'</t>
  </si>
  <si>
    <r>
      <rPr>
        <sz val="10"/>
        <color rgb="FFFF0000"/>
        <rFont val="Helvetica Neue"/>
        <charset val="134"/>
      </rPr>
      <t>GCTGATGTTCATGCTGTCGA</t>
    </r>
    <r>
      <rPr>
        <sz val="10"/>
        <color rgb="FF000000"/>
        <rFont val="Helvetica Neue"/>
        <charset val="134"/>
      </rPr>
      <t>AAACAGCGGATCAAACATTTGCGGATGGCTTAGAGC</t>
    </r>
  </si>
  <si>
    <t>6-3'-S2'</t>
  </si>
  <si>
    <r>
      <rPr>
        <sz val="10"/>
        <color rgb="FF000000"/>
        <rFont val="Helvetica Neue"/>
        <charset val="134"/>
      </rPr>
      <t>TGCTCCTTTTGATAAGAGGTCATATGATTGCCGTTCCGGC</t>
    </r>
    <r>
      <rPr>
        <sz val="10"/>
        <color rgb="FFFF0000"/>
        <rFont val="Helvetica Neue"/>
        <charset val="134"/>
      </rPr>
      <t>GCTGATGTTCATGCTGTCGA</t>
    </r>
  </si>
  <si>
    <t>6-5'-S2'</t>
  </si>
  <si>
    <r>
      <rPr>
        <sz val="10"/>
        <color rgb="FFFF0000"/>
        <rFont val="Helvetica Neue"/>
        <charset val="134"/>
      </rPr>
      <t>GCTGATGTTCATGCTGTCGA</t>
    </r>
    <r>
      <rPr>
        <sz val="10"/>
        <color rgb="FF000000"/>
        <rFont val="Helvetica Neue"/>
        <charset val="134"/>
      </rPr>
      <t>AAACGCGGTCCGTTTTACTTCAAAGCGAACCAGACC</t>
    </r>
  </si>
  <si>
    <t>7-3'-S2'</t>
  </si>
  <si>
    <r>
      <rPr>
        <sz val="10"/>
        <color rgb="FF000000"/>
        <rFont val="Helvetica Neue"/>
        <charset val="134"/>
      </rPr>
      <t>TCAAATATCGCGTTTTAATTCGAAAGCACCGTCGGTGGTG</t>
    </r>
    <r>
      <rPr>
        <sz val="10"/>
        <color rgb="FFFF0000"/>
        <rFont val="Helvetica Neue"/>
        <charset val="134"/>
      </rPr>
      <t>GCTGATGTTCATGCTGTCGA</t>
    </r>
  </si>
  <si>
    <t>7-5'-S2'</t>
  </si>
  <si>
    <r>
      <rPr>
        <sz val="10"/>
        <color rgb="FFFF0000"/>
        <rFont val="Helvetica Neue"/>
        <charset val="134"/>
      </rPr>
      <t>GCTGATGTTCATGCTGTCGA</t>
    </r>
    <r>
      <rPr>
        <sz val="10"/>
        <color rgb="FF000000"/>
        <rFont val="Helvetica Neue"/>
        <charset val="134"/>
      </rPr>
      <t>CCATCCCACGCAACCAAACTATTATAGTCAGAAGCA</t>
    </r>
  </si>
  <si>
    <t>8-3'-S2'</t>
  </si>
  <si>
    <r>
      <rPr>
        <sz val="10"/>
        <color rgb="FF000000"/>
        <rFont val="Helvetica Neue"/>
        <charset val="134"/>
      </rPr>
      <t>ATCAAAAATCAGGTCTTTACCCTAAGGTTTCTTTGCTCG</t>
    </r>
    <r>
      <rPr>
        <sz val="10"/>
        <color rgb="FFFF0000"/>
        <rFont val="Helvetica Neue"/>
        <charset val="134"/>
      </rPr>
      <t>GCTGATGTTCATGCTGTCGA</t>
    </r>
  </si>
  <si>
    <t>8-5'-S2'</t>
  </si>
  <si>
    <r>
      <rPr>
        <sz val="10"/>
        <color rgb="FFFF0000"/>
        <rFont val="Helvetica Neue"/>
        <charset val="134"/>
      </rPr>
      <t>GCTGATGTTCATGCTGTCGA</t>
    </r>
    <r>
      <rPr>
        <sz val="10"/>
        <color rgb="FF000000"/>
        <rFont val="Helvetica Neue"/>
        <charset val="134"/>
      </rPr>
      <t>TCATAAACATCCCTTAATAAATATTCATTGAATCCC</t>
    </r>
  </si>
  <si>
    <t>9-3'-S2'</t>
  </si>
  <si>
    <r>
      <rPr>
        <sz val="10"/>
        <color rgb="FF000000"/>
        <rFont val="Helvetica Neue"/>
        <charset val="134"/>
      </rPr>
      <t>TAGCGTCCAATACTGCGGAATCGTCATGTGGTGCTGCGGCCA</t>
    </r>
    <r>
      <rPr>
        <sz val="10"/>
        <color rgb="FFFF0000"/>
        <rFont val="Helvetica Neue"/>
        <charset val="134"/>
      </rPr>
      <t>GCTGATGTTCATGCTGTCGA</t>
    </r>
  </si>
  <si>
    <t>9-5'-S2'</t>
  </si>
  <si>
    <r>
      <rPr>
        <sz val="10"/>
        <color rgb="FFFF0000"/>
        <rFont val="Helvetica Neue"/>
        <charset val="134"/>
      </rPr>
      <t>GCTGATGTTCATGCTGTCGA</t>
    </r>
    <r>
      <rPr>
        <sz val="10"/>
        <color rgb="FF000000"/>
        <rFont val="Helvetica Neue"/>
        <charset val="134"/>
      </rPr>
      <t>GAATGCGGCGGGCCGTAGAGAATAACATAAAAA</t>
    </r>
  </si>
  <si>
    <t>10-3'-S2'</t>
  </si>
  <si>
    <r>
      <rPr>
        <sz val="10"/>
        <color rgb="FF000000"/>
        <rFont val="Helvetica Neue"/>
        <charset val="134"/>
      </rPr>
      <t>AATGAAAATAGCAGCCTTTACAGACGTCTTTCCAGAGCCTAAT</t>
    </r>
    <r>
      <rPr>
        <sz val="10"/>
        <color rgb="FFFF0000"/>
        <rFont val="Helvetica Neue"/>
        <charset val="134"/>
      </rPr>
      <t>GCTGATGTTCATGCTGTCGA</t>
    </r>
  </si>
  <si>
    <t>10-5'-S2'</t>
  </si>
  <si>
    <r>
      <rPr>
        <sz val="10"/>
        <color rgb="FFFF0000"/>
        <rFont val="Helvetica Neue"/>
        <charset val="134"/>
      </rPr>
      <t>GCTGATGTTCATGCTGTCGA</t>
    </r>
    <r>
      <rPr>
        <sz val="10"/>
        <color rgb="FF000000"/>
        <rFont val="Helvetica Neue"/>
        <charset val="134"/>
      </rPr>
      <t>TTGCCAGTTACAAAATAAATTTTGAAGCCTTAAATCAAGATTA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</si>
</sst>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indexed="8"/>
      <name val="Helvetica Neue"/>
      <charset val="134"/>
    </font>
    <font>
      <b/>
      <sz val="10"/>
      <color indexed="8"/>
      <name val="Helvetica Neue"/>
      <charset val="134"/>
    </font>
    <font>
      <sz val="10"/>
      <color rgb="FF000000"/>
      <name val="Helvetica Neue"/>
      <charset val="134"/>
    </font>
    <font>
      <sz val="10"/>
      <color rgb="FFFF0000"/>
      <name val="Helvetica Neue"/>
      <charset val="134"/>
    </font>
    <font>
      <sz val="12"/>
      <color indexed="8"/>
      <name val="Helvetica Neue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23">
    <xf numFmtId="0" fontId="0" fillId="0" borderId="0" xfId="0">
      <alignment vertical="top" wrapText="1"/>
    </xf>
    <xf numFmtId="0" fontId="1" fillId="0" borderId="0" xfId="0" applyFo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2" borderId="0" xfId="0" applyFont="1" applyFill="1">
      <alignment vertical="top" wrapText="1"/>
    </xf>
    <xf numFmtId="0" fontId="0" fillId="2" borderId="0" xfId="0" applyFill="1">
      <alignment vertical="top" wrapText="1"/>
    </xf>
    <xf numFmtId="0" fontId="1" fillId="0" borderId="0" xfId="0" applyFont="1" applyFill="1">
      <alignment vertical="top" wrapText="1"/>
    </xf>
    <xf numFmtId="0" fontId="1" fillId="3" borderId="0" xfId="0" applyFont="1" applyFill="1">
      <alignment vertical="top" wrapText="1"/>
    </xf>
    <xf numFmtId="0" fontId="2" fillId="3" borderId="0" xfId="0" applyFont="1" applyFill="1">
      <alignment vertical="top" wrapText="1"/>
    </xf>
    <xf numFmtId="0" fontId="3" fillId="3" borderId="0" xfId="0" applyFont="1" applyFill="1">
      <alignment vertical="top" wrapText="1"/>
    </xf>
    <xf numFmtId="0" fontId="1" fillId="4" borderId="0" xfId="0" applyFont="1" applyFill="1">
      <alignment vertical="top" wrapText="1"/>
    </xf>
    <xf numFmtId="0" fontId="2" fillId="4" borderId="0" xfId="0" applyFont="1" applyFill="1">
      <alignment vertical="top" wrapText="1"/>
    </xf>
    <xf numFmtId="0" fontId="3" fillId="4" borderId="0" xfId="0" applyFont="1" applyFill="1">
      <alignment vertical="top" wrapText="1"/>
    </xf>
    <xf numFmtId="49" fontId="0" fillId="0" borderId="1" xfId="0" applyNumberFormat="1" applyBorder="1" applyAlignment="1">
      <alignment vertical="top"/>
    </xf>
    <xf numFmtId="0" fontId="0" fillId="0" borderId="0" xfId="0" applyNumberFormat="1" applyAlignment="1">
      <alignment vertical="top"/>
    </xf>
    <xf numFmtId="0" fontId="4" fillId="0" borderId="0" xfId="0" applyFont="1" applyAlignment="1">
      <alignment horizontal="center" vertical="center"/>
    </xf>
    <xf numFmtId="49" fontId="1" fillId="5" borderId="2" xfId="0" applyNumberFormat="1" applyFont="1" applyFill="1" applyBorder="1" applyAlignment="1">
      <alignment vertical="top"/>
    </xf>
    <xf numFmtId="49" fontId="1" fillId="6" borderId="3" xfId="0" applyNumberFormat="1" applyFont="1" applyFill="1" applyBorder="1" applyAlignment="1">
      <alignment vertical="top"/>
    </xf>
    <xf numFmtId="49" fontId="0" fillId="0" borderId="4" xfId="0" applyNumberFormat="1" applyBorder="1" applyAlignment="1">
      <alignment vertical="top"/>
    </xf>
    <xf numFmtId="0" fontId="0" fillId="0" borderId="5" xfId="0" applyNumberFormat="1" applyBorder="1" applyAlignment="1">
      <alignment vertical="top"/>
    </xf>
    <xf numFmtId="49" fontId="0" fillId="0" borderId="5" xfId="0" applyNumberFormat="1" applyBorder="1" applyAlignment="1">
      <alignment vertical="top"/>
    </xf>
    <xf numFmtId="49" fontId="1" fillId="6" borderId="6" xfId="0" applyNumberFormat="1" applyFont="1" applyFill="1" applyBorder="1" applyAlignment="1">
      <alignment vertical="top"/>
    </xf>
    <xf numFmtId="0" fontId="0" fillId="0" borderId="7" xfId="0" applyNumberFormat="1" applyBorder="1" applyAlignment="1">
      <alignment vertical="top"/>
    </xf>
    <xf numFmtId="49" fontId="0" fillId="0" borderId="7" xfId="0" applyNumberFormat="1" applyBorder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DC0BF"/>
      <rgbColor rgb="00A5A5A5"/>
      <rgbColor rgb="003F3F3F"/>
      <rgbColor rgb="00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7"/>
  <sheetViews>
    <sheetView showGridLines="0" topLeftCell="B85" workbookViewId="0">
      <selection activeCell="B100" sqref="B100:B207"/>
    </sheetView>
  </sheetViews>
  <sheetFormatPr defaultColWidth="8.33333333333333" defaultRowHeight="20" customHeight="1" outlineLevelCol="3"/>
  <cols>
    <col min="1" max="1" width="10.1619047619048" style="13" customWidth="1"/>
    <col min="2" max="2" width="166.666666666667" style="13" customWidth="1"/>
    <col min="3" max="3" width="5.16190476190476" style="13" customWidth="1"/>
    <col min="4" max="4" width="5.5047619047619" style="13" customWidth="1"/>
    <col min="5" max="5" width="8.33333333333333" style="13" customWidth="1"/>
    <col min="6" max="16384" width="8.33333333333333" style="13"/>
  </cols>
  <sheetData>
    <row r="1" ht="27.75" customHeight="1" spans="1:4">
      <c r="A1" s="14" t="s">
        <v>0</v>
      </c>
      <c r="B1" s="14"/>
      <c r="C1" s="14"/>
      <c r="D1" s="14"/>
    </row>
    <row r="2" ht="20.25" customHeight="1" spans="1:4">
      <c r="A2" s="15" t="s">
        <v>1</v>
      </c>
      <c r="B2" s="15" t="s">
        <v>2</v>
      </c>
      <c r="C2" s="15" t="s">
        <v>3</v>
      </c>
      <c r="D2" s="15" t="s">
        <v>4</v>
      </c>
    </row>
    <row r="3" ht="20.25" customHeight="1" spans="1:4">
      <c r="A3" s="16" t="s">
        <v>5</v>
      </c>
      <c r="B3" s="17" t="s">
        <v>6</v>
      </c>
      <c r="C3" s="18">
        <v>7930</v>
      </c>
      <c r="D3" s="19" t="s">
        <v>7</v>
      </c>
    </row>
    <row r="4" customHeight="1" spans="1:4">
      <c r="A4" s="20" t="s">
        <v>8</v>
      </c>
      <c r="B4" s="12" t="s">
        <v>9</v>
      </c>
      <c r="C4" s="21">
        <v>32</v>
      </c>
      <c r="D4" s="22" t="s">
        <v>7</v>
      </c>
    </row>
    <row r="5" customHeight="1" spans="1:4">
      <c r="A5" s="20" t="s">
        <v>10</v>
      </c>
      <c r="B5" s="12" t="s">
        <v>11</v>
      </c>
      <c r="C5" s="21">
        <v>40</v>
      </c>
      <c r="D5" s="22" t="s">
        <v>7</v>
      </c>
    </row>
    <row r="6" customHeight="1" spans="1:4">
      <c r="A6" s="20" t="s">
        <v>12</v>
      </c>
      <c r="B6" s="12" t="s">
        <v>13</v>
      </c>
      <c r="C6" s="21">
        <v>30</v>
      </c>
      <c r="D6" s="22" t="s">
        <v>7</v>
      </c>
    </row>
    <row r="7" customHeight="1" spans="1:4">
      <c r="A7" s="20" t="s">
        <v>14</v>
      </c>
      <c r="B7" s="12" t="s">
        <v>15</v>
      </c>
      <c r="C7" s="21">
        <v>32</v>
      </c>
      <c r="D7" s="22" t="s">
        <v>7</v>
      </c>
    </row>
    <row r="8" customHeight="1" spans="1:4">
      <c r="A8" s="20" t="s">
        <v>16</v>
      </c>
      <c r="B8" s="12" t="s">
        <v>17</v>
      </c>
      <c r="C8" s="21">
        <v>43</v>
      </c>
      <c r="D8" s="22" t="s">
        <v>7</v>
      </c>
    </row>
    <row r="9" customHeight="1" spans="1:4">
      <c r="A9" s="20" t="s">
        <v>18</v>
      </c>
      <c r="B9" s="12" t="s">
        <v>19</v>
      </c>
      <c r="C9" s="21">
        <v>33</v>
      </c>
      <c r="D9" s="22" t="s">
        <v>7</v>
      </c>
    </row>
    <row r="10" customHeight="1" spans="1:4">
      <c r="A10" s="20" t="s">
        <v>20</v>
      </c>
      <c r="B10" s="12" t="s">
        <v>21</v>
      </c>
      <c r="C10" s="21">
        <v>43</v>
      </c>
      <c r="D10" s="22" t="s">
        <v>7</v>
      </c>
    </row>
    <row r="11" customHeight="1" spans="1:4">
      <c r="A11" s="20" t="s">
        <v>22</v>
      </c>
      <c r="B11" s="12" t="s">
        <v>23</v>
      </c>
      <c r="C11" s="21">
        <v>32</v>
      </c>
      <c r="D11" s="22" t="s">
        <v>7</v>
      </c>
    </row>
    <row r="12" customHeight="1" spans="1:4">
      <c r="A12" s="20" t="s">
        <v>24</v>
      </c>
      <c r="B12" s="12" t="s">
        <v>25</v>
      </c>
      <c r="C12" s="21">
        <v>43</v>
      </c>
      <c r="D12" s="22" t="s">
        <v>7</v>
      </c>
    </row>
    <row r="13" customHeight="1" spans="1:4">
      <c r="A13" s="20" t="s">
        <v>26</v>
      </c>
      <c r="B13" s="12" t="s">
        <v>27</v>
      </c>
      <c r="C13" s="21">
        <v>34</v>
      </c>
      <c r="D13" s="22" t="s">
        <v>7</v>
      </c>
    </row>
    <row r="14" customHeight="1" spans="1:4">
      <c r="A14" s="20" t="s">
        <v>28</v>
      </c>
      <c r="B14" s="12" t="s">
        <v>29</v>
      </c>
      <c r="C14" s="21">
        <v>43</v>
      </c>
      <c r="D14" s="22" t="s">
        <v>7</v>
      </c>
    </row>
    <row r="15" customHeight="1" spans="1:4">
      <c r="A15" s="20" t="s">
        <v>30</v>
      </c>
      <c r="B15" s="12" t="s">
        <v>31</v>
      </c>
      <c r="C15" s="21">
        <v>33</v>
      </c>
      <c r="D15" s="22" t="s">
        <v>7</v>
      </c>
    </row>
    <row r="16" customHeight="1" spans="1:4">
      <c r="A16" s="20" t="s">
        <v>32</v>
      </c>
      <c r="B16" s="12" t="s">
        <v>33</v>
      </c>
      <c r="C16" s="21">
        <v>43</v>
      </c>
      <c r="D16" s="22" t="s">
        <v>7</v>
      </c>
    </row>
    <row r="17" customHeight="1" spans="1:4">
      <c r="A17" s="20" t="s">
        <v>34</v>
      </c>
      <c r="B17" s="12" t="s">
        <v>35</v>
      </c>
      <c r="C17" s="21">
        <v>33</v>
      </c>
      <c r="D17" s="22" t="s">
        <v>7</v>
      </c>
    </row>
    <row r="18" customHeight="1" spans="1:4">
      <c r="A18" s="20" t="s">
        <v>36</v>
      </c>
      <c r="B18" s="12" t="s">
        <v>37</v>
      </c>
      <c r="C18" s="21">
        <v>43</v>
      </c>
      <c r="D18" s="22" t="s">
        <v>7</v>
      </c>
    </row>
    <row r="19" customHeight="1" spans="1:4">
      <c r="A19" s="20" t="s">
        <v>38</v>
      </c>
      <c r="B19" s="12" t="s">
        <v>39</v>
      </c>
      <c r="C19" s="21">
        <v>32</v>
      </c>
      <c r="D19" s="22" t="s">
        <v>7</v>
      </c>
    </row>
    <row r="20" customHeight="1" spans="1:4">
      <c r="A20" s="20" t="s">
        <v>40</v>
      </c>
      <c r="B20" s="12" t="s">
        <v>41</v>
      </c>
      <c r="C20" s="21">
        <v>43</v>
      </c>
      <c r="D20" s="22" t="s">
        <v>7</v>
      </c>
    </row>
    <row r="21" customHeight="1" spans="1:4">
      <c r="A21" s="20" t="s">
        <v>42</v>
      </c>
      <c r="B21" s="12" t="s">
        <v>43</v>
      </c>
      <c r="C21" s="21">
        <v>34</v>
      </c>
      <c r="D21" s="22" t="s">
        <v>7</v>
      </c>
    </row>
    <row r="22" customHeight="1" spans="1:4">
      <c r="A22" s="20" t="s">
        <v>44</v>
      </c>
      <c r="B22" s="12" t="s">
        <v>45</v>
      </c>
      <c r="C22" s="21">
        <v>43</v>
      </c>
      <c r="D22" s="22" t="s">
        <v>7</v>
      </c>
    </row>
    <row r="23" customHeight="1" spans="1:4">
      <c r="A23" s="20" t="s">
        <v>46</v>
      </c>
      <c r="B23" s="12" t="s">
        <v>47</v>
      </c>
      <c r="C23" s="21">
        <v>42</v>
      </c>
      <c r="D23" s="22" t="s">
        <v>7</v>
      </c>
    </row>
    <row r="24" customHeight="1" spans="1:4">
      <c r="A24" s="20" t="s">
        <v>48</v>
      </c>
      <c r="B24" s="12" t="s">
        <v>49</v>
      </c>
      <c r="C24" s="21">
        <v>40</v>
      </c>
      <c r="D24" s="22" t="s">
        <v>7</v>
      </c>
    </row>
    <row r="25" customHeight="1" spans="1:4">
      <c r="A25" s="20" t="s">
        <v>50</v>
      </c>
      <c r="B25" s="12" t="s">
        <v>51</v>
      </c>
      <c r="C25" s="21">
        <v>36</v>
      </c>
      <c r="D25" s="22" t="s">
        <v>7</v>
      </c>
    </row>
    <row r="26" customHeight="1" spans="1:4">
      <c r="A26" s="20" t="s">
        <v>52</v>
      </c>
      <c r="B26" s="12" t="s">
        <v>53</v>
      </c>
      <c r="C26" s="21">
        <v>40</v>
      </c>
      <c r="D26" s="22" t="s">
        <v>7</v>
      </c>
    </row>
    <row r="27" customHeight="1" spans="1:4">
      <c r="A27" s="20" t="s">
        <v>54</v>
      </c>
      <c r="B27" s="12" t="s">
        <v>55</v>
      </c>
      <c r="C27" s="21">
        <v>36</v>
      </c>
      <c r="D27" s="22" t="s">
        <v>7</v>
      </c>
    </row>
    <row r="28" customHeight="1" spans="1:4">
      <c r="A28" s="20" t="s">
        <v>56</v>
      </c>
      <c r="B28" s="12" t="s">
        <v>57</v>
      </c>
      <c r="C28" s="21">
        <v>40</v>
      </c>
      <c r="D28" s="22" t="s">
        <v>7</v>
      </c>
    </row>
    <row r="29" customHeight="1" spans="1:4">
      <c r="A29" s="20" t="s">
        <v>58</v>
      </c>
      <c r="B29" s="12" t="s">
        <v>59</v>
      </c>
      <c r="C29" s="21">
        <v>36</v>
      </c>
      <c r="D29" s="22" t="s">
        <v>7</v>
      </c>
    </row>
    <row r="30" customHeight="1" spans="1:4">
      <c r="A30" s="20" t="s">
        <v>60</v>
      </c>
      <c r="B30" s="12" t="s">
        <v>61</v>
      </c>
      <c r="C30" s="21">
        <v>40</v>
      </c>
      <c r="D30" s="22" t="s">
        <v>7</v>
      </c>
    </row>
    <row r="31" customHeight="1" spans="1:4">
      <c r="A31" s="20" t="s">
        <v>62</v>
      </c>
      <c r="B31" s="12" t="s">
        <v>63</v>
      </c>
      <c r="C31" s="21">
        <v>36</v>
      </c>
      <c r="D31" s="22" t="s">
        <v>7</v>
      </c>
    </row>
    <row r="32" customHeight="1" spans="1:4">
      <c r="A32" s="20" t="s">
        <v>64</v>
      </c>
      <c r="B32" s="12" t="s">
        <v>65</v>
      </c>
      <c r="C32" s="21">
        <v>40</v>
      </c>
      <c r="D32" s="22" t="s">
        <v>7</v>
      </c>
    </row>
    <row r="33" customHeight="1" spans="1:4">
      <c r="A33" s="20" t="s">
        <v>66</v>
      </c>
      <c r="B33" s="12" t="s">
        <v>67</v>
      </c>
      <c r="C33" s="21">
        <v>36</v>
      </c>
      <c r="D33" s="22" t="s">
        <v>7</v>
      </c>
    </row>
    <row r="34" customHeight="1" spans="1:4">
      <c r="A34" s="20" t="s">
        <v>68</v>
      </c>
      <c r="B34" s="12" t="s">
        <v>69</v>
      </c>
      <c r="C34" s="21">
        <v>40</v>
      </c>
      <c r="D34" s="22" t="s">
        <v>7</v>
      </c>
    </row>
    <row r="35" customHeight="1" spans="1:4">
      <c r="A35" s="20" t="s">
        <v>70</v>
      </c>
      <c r="B35" s="12" t="s">
        <v>71</v>
      </c>
      <c r="C35" s="21">
        <v>36</v>
      </c>
      <c r="D35" s="22" t="s">
        <v>7</v>
      </c>
    </row>
    <row r="36" customHeight="1" spans="1:4">
      <c r="A36" s="20" t="s">
        <v>72</v>
      </c>
      <c r="B36" s="12" t="s">
        <v>73</v>
      </c>
      <c r="C36" s="21">
        <v>40</v>
      </c>
      <c r="D36" s="22" t="s">
        <v>7</v>
      </c>
    </row>
    <row r="37" customHeight="1" spans="1:4">
      <c r="A37" s="20" t="s">
        <v>74</v>
      </c>
      <c r="B37" s="12" t="s">
        <v>75</v>
      </c>
      <c r="C37" s="21">
        <v>36</v>
      </c>
      <c r="D37" s="22" t="s">
        <v>7</v>
      </c>
    </row>
    <row r="38" customHeight="1" spans="1:4">
      <c r="A38" s="20" t="s">
        <v>76</v>
      </c>
      <c r="B38" s="12" t="s">
        <v>77</v>
      </c>
      <c r="C38" s="21">
        <v>40</v>
      </c>
      <c r="D38" s="22" t="s">
        <v>7</v>
      </c>
    </row>
    <row r="39" customHeight="1" spans="1:4">
      <c r="A39" s="20" t="s">
        <v>78</v>
      </c>
      <c r="B39" s="12" t="s">
        <v>79</v>
      </c>
      <c r="C39" s="21">
        <v>36</v>
      </c>
      <c r="D39" s="22" t="s">
        <v>7</v>
      </c>
    </row>
    <row r="40" customHeight="1" spans="1:4">
      <c r="A40" s="20" t="s">
        <v>80</v>
      </c>
      <c r="B40" s="12" t="s">
        <v>81</v>
      </c>
      <c r="C40" s="21">
        <v>40</v>
      </c>
      <c r="D40" s="22" t="s">
        <v>7</v>
      </c>
    </row>
    <row r="41" customHeight="1" spans="1:4">
      <c r="A41" s="20" t="s">
        <v>82</v>
      </c>
      <c r="B41" s="12" t="s">
        <v>83</v>
      </c>
      <c r="C41" s="21">
        <v>36</v>
      </c>
      <c r="D41" s="22" t="s">
        <v>7</v>
      </c>
    </row>
    <row r="42" customHeight="1" spans="1:4">
      <c r="A42" s="20" t="s">
        <v>84</v>
      </c>
      <c r="B42" s="12" t="s">
        <v>85</v>
      </c>
      <c r="C42" s="21">
        <v>40</v>
      </c>
      <c r="D42" s="22" t="s">
        <v>7</v>
      </c>
    </row>
    <row r="43" customHeight="1" spans="1:4">
      <c r="A43" s="20" t="s">
        <v>86</v>
      </c>
      <c r="B43" s="12" t="s">
        <v>87</v>
      </c>
      <c r="C43" s="21">
        <v>42</v>
      </c>
      <c r="D43" s="22" t="s">
        <v>7</v>
      </c>
    </row>
    <row r="44" customHeight="1" spans="1:4">
      <c r="A44" s="20" t="s">
        <v>88</v>
      </c>
      <c r="B44" s="12" t="s">
        <v>89</v>
      </c>
      <c r="C44" s="21">
        <v>37</v>
      </c>
      <c r="D44" s="22" t="s">
        <v>7</v>
      </c>
    </row>
    <row r="45" customHeight="1" spans="1:4">
      <c r="A45" s="20" t="s">
        <v>90</v>
      </c>
      <c r="B45" s="12" t="s">
        <v>91</v>
      </c>
      <c r="C45" s="21">
        <v>35</v>
      </c>
      <c r="D45" s="22" t="s">
        <v>7</v>
      </c>
    </row>
    <row r="46" customHeight="1" spans="1:4">
      <c r="A46" s="20" t="s">
        <v>92</v>
      </c>
      <c r="B46" s="12" t="s">
        <v>93</v>
      </c>
      <c r="C46" s="21">
        <v>41</v>
      </c>
      <c r="D46" s="22" t="s">
        <v>7</v>
      </c>
    </row>
    <row r="47" customHeight="1" spans="1:4">
      <c r="A47" s="20" t="s">
        <v>94</v>
      </c>
      <c r="B47" s="12" t="s">
        <v>95</v>
      </c>
      <c r="C47" s="21">
        <v>39</v>
      </c>
      <c r="D47" s="22" t="s">
        <v>7</v>
      </c>
    </row>
    <row r="48" customHeight="1" spans="1:4">
      <c r="A48" s="20" t="s">
        <v>96</v>
      </c>
      <c r="B48" s="12" t="s">
        <v>97</v>
      </c>
      <c r="C48" s="21">
        <v>39</v>
      </c>
      <c r="D48" s="22" t="s">
        <v>7</v>
      </c>
    </row>
    <row r="49" customHeight="1" spans="1:4">
      <c r="A49" s="20" t="s">
        <v>98</v>
      </c>
      <c r="B49" s="12" t="s">
        <v>99</v>
      </c>
      <c r="C49" s="21">
        <v>42</v>
      </c>
      <c r="D49" s="22" t="s">
        <v>7</v>
      </c>
    </row>
    <row r="50" customHeight="1" spans="1:4">
      <c r="A50" s="20" t="s">
        <v>100</v>
      </c>
      <c r="B50" s="12" t="s">
        <v>101</v>
      </c>
      <c r="C50" s="21">
        <v>40</v>
      </c>
      <c r="D50" s="22" t="s">
        <v>7</v>
      </c>
    </row>
    <row r="51" customHeight="1" spans="1:4">
      <c r="A51" s="20" t="s">
        <v>102</v>
      </c>
      <c r="B51" s="12" t="s">
        <v>103</v>
      </c>
      <c r="C51" s="21">
        <v>43</v>
      </c>
      <c r="D51" s="22" t="s">
        <v>7</v>
      </c>
    </row>
    <row r="52" customHeight="1" spans="1:4">
      <c r="A52" s="20" t="s">
        <v>104</v>
      </c>
      <c r="B52" s="12" t="s">
        <v>105</v>
      </c>
      <c r="C52" s="21">
        <v>39</v>
      </c>
      <c r="D52" s="22" t="s">
        <v>7</v>
      </c>
    </row>
    <row r="53" customHeight="1" spans="1:4">
      <c r="A53" s="20" t="s">
        <v>106</v>
      </c>
      <c r="B53" s="12" t="s">
        <v>107</v>
      </c>
      <c r="C53" s="21">
        <v>43</v>
      </c>
      <c r="D53" s="22" t="s">
        <v>7</v>
      </c>
    </row>
    <row r="54" customHeight="1" spans="1:4">
      <c r="A54" s="20" t="s">
        <v>108</v>
      </c>
      <c r="B54" s="12" t="s">
        <v>109</v>
      </c>
      <c r="C54" s="21">
        <v>34</v>
      </c>
      <c r="D54" s="22" t="s">
        <v>7</v>
      </c>
    </row>
    <row r="55" customHeight="1" spans="1:4">
      <c r="A55" s="20" t="s">
        <v>110</v>
      </c>
      <c r="B55" s="12" t="s">
        <v>111</v>
      </c>
      <c r="C55" s="21">
        <v>43</v>
      </c>
      <c r="D55" s="22" t="s">
        <v>7</v>
      </c>
    </row>
    <row r="56" customHeight="1" spans="1:4">
      <c r="A56" s="20" t="s">
        <v>112</v>
      </c>
      <c r="B56" s="12" t="s">
        <v>113</v>
      </c>
      <c r="C56" s="21">
        <v>39</v>
      </c>
      <c r="D56" s="22" t="s">
        <v>7</v>
      </c>
    </row>
    <row r="57" customHeight="1" spans="1:4">
      <c r="A57" s="20" t="s">
        <v>114</v>
      </c>
      <c r="B57" s="12" t="s">
        <v>115</v>
      </c>
      <c r="C57" s="21">
        <v>43</v>
      </c>
      <c r="D57" s="22" t="s">
        <v>7</v>
      </c>
    </row>
    <row r="58" customHeight="1" spans="1:4">
      <c r="A58" s="20" t="s">
        <v>116</v>
      </c>
      <c r="B58" s="12" t="s">
        <v>117</v>
      </c>
      <c r="C58" s="21">
        <v>35</v>
      </c>
      <c r="D58" s="22" t="s">
        <v>7</v>
      </c>
    </row>
    <row r="59" customHeight="1" spans="1:4">
      <c r="A59" s="20" t="s">
        <v>118</v>
      </c>
      <c r="B59" s="12" t="s">
        <v>119</v>
      </c>
      <c r="C59" s="21">
        <v>43</v>
      </c>
      <c r="D59" s="22" t="s">
        <v>7</v>
      </c>
    </row>
    <row r="60" customHeight="1" spans="1:4">
      <c r="A60" s="20" t="s">
        <v>120</v>
      </c>
      <c r="B60" s="12" t="s">
        <v>121</v>
      </c>
      <c r="C60" s="21">
        <v>39</v>
      </c>
      <c r="D60" s="22" t="s">
        <v>7</v>
      </c>
    </row>
    <row r="61" customHeight="1" spans="1:4">
      <c r="A61" s="20" t="s">
        <v>122</v>
      </c>
      <c r="B61" s="12" t="s">
        <v>123</v>
      </c>
      <c r="C61" s="21">
        <v>43</v>
      </c>
      <c r="D61" s="22" t="s">
        <v>7</v>
      </c>
    </row>
    <row r="62" customHeight="1" spans="1:4">
      <c r="A62" s="20" t="s">
        <v>124</v>
      </c>
      <c r="B62" s="12" t="s">
        <v>125</v>
      </c>
      <c r="C62" s="21">
        <v>35</v>
      </c>
      <c r="D62" s="22" t="s">
        <v>7</v>
      </c>
    </row>
    <row r="63" customHeight="1" spans="1:4">
      <c r="A63" s="20" t="s">
        <v>126</v>
      </c>
      <c r="B63" s="12" t="s">
        <v>127</v>
      </c>
      <c r="C63" s="21">
        <v>43</v>
      </c>
      <c r="D63" s="22" t="s">
        <v>7</v>
      </c>
    </row>
    <row r="64" customHeight="1" spans="1:4">
      <c r="A64" s="20" t="s">
        <v>128</v>
      </c>
      <c r="B64" s="12" t="s">
        <v>129</v>
      </c>
      <c r="C64" s="21">
        <v>39</v>
      </c>
      <c r="D64" s="22" t="s">
        <v>7</v>
      </c>
    </row>
    <row r="65" customHeight="1" spans="1:4">
      <c r="A65" s="20" t="s">
        <v>130</v>
      </c>
      <c r="B65" s="12" t="s">
        <v>131</v>
      </c>
      <c r="C65" s="21">
        <v>43</v>
      </c>
      <c r="D65" s="22" t="s">
        <v>7</v>
      </c>
    </row>
    <row r="66" customHeight="1" spans="1:4">
      <c r="A66" s="20" t="s">
        <v>132</v>
      </c>
      <c r="B66" s="12" t="s">
        <v>133</v>
      </c>
      <c r="C66" s="21">
        <v>35</v>
      </c>
      <c r="D66" s="22" t="s">
        <v>7</v>
      </c>
    </row>
    <row r="67" customHeight="1" spans="1:4">
      <c r="A67" s="20" t="s">
        <v>134</v>
      </c>
      <c r="B67" s="12" t="s">
        <v>135</v>
      </c>
      <c r="C67" s="21">
        <v>43</v>
      </c>
      <c r="D67" s="22" t="s">
        <v>7</v>
      </c>
    </row>
    <row r="68" customHeight="1" spans="1:4">
      <c r="A68" s="20" t="s">
        <v>136</v>
      </c>
      <c r="B68" s="12" t="s">
        <v>137</v>
      </c>
      <c r="C68" s="21">
        <v>39</v>
      </c>
      <c r="D68" s="22" t="s">
        <v>7</v>
      </c>
    </row>
    <row r="69" customHeight="1" spans="1:4">
      <c r="A69" s="20" t="s">
        <v>138</v>
      </c>
      <c r="B69" s="12" t="s">
        <v>139</v>
      </c>
      <c r="C69" s="21">
        <v>43</v>
      </c>
      <c r="D69" s="22" t="s">
        <v>7</v>
      </c>
    </row>
    <row r="70" customHeight="1" spans="1:4">
      <c r="A70" s="20" t="s">
        <v>140</v>
      </c>
      <c r="B70" s="12" t="s">
        <v>141</v>
      </c>
      <c r="C70" s="21">
        <v>35</v>
      </c>
      <c r="D70" s="22" t="s">
        <v>7</v>
      </c>
    </row>
    <row r="71" customHeight="1" spans="1:4">
      <c r="A71" s="20" t="s">
        <v>142</v>
      </c>
      <c r="B71" s="12" t="s">
        <v>143</v>
      </c>
      <c r="C71" s="21">
        <v>43</v>
      </c>
      <c r="D71" s="22" t="s">
        <v>7</v>
      </c>
    </row>
    <row r="72" customHeight="1" spans="1:4">
      <c r="A72" s="20" t="s">
        <v>144</v>
      </c>
      <c r="B72" s="12" t="s">
        <v>145</v>
      </c>
      <c r="C72" s="21">
        <v>39</v>
      </c>
      <c r="D72" s="22" t="s">
        <v>7</v>
      </c>
    </row>
    <row r="73" customHeight="1" spans="1:4">
      <c r="A73" s="20" t="s">
        <v>146</v>
      </c>
      <c r="B73" s="12" t="s">
        <v>147</v>
      </c>
      <c r="C73" s="21">
        <v>43</v>
      </c>
      <c r="D73" s="22" t="s">
        <v>7</v>
      </c>
    </row>
    <row r="74" customHeight="1" spans="1:4">
      <c r="A74" s="20" t="s">
        <v>148</v>
      </c>
      <c r="B74" s="12" t="s">
        <v>149</v>
      </c>
      <c r="C74" s="21">
        <v>35</v>
      </c>
      <c r="D74" s="22" t="s">
        <v>7</v>
      </c>
    </row>
    <row r="75" customHeight="1" spans="1:4">
      <c r="A75" s="20" t="s">
        <v>150</v>
      </c>
      <c r="B75" s="12" t="s">
        <v>151</v>
      </c>
      <c r="C75" s="21">
        <v>43</v>
      </c>
      <c r="D75" s="22" t="s">
        <v>7</v>
      </c>
    </row>
    <row r="76" customHeight="1" spans="1:4">
      <c r="A76" s="20" t="s">
        <v>152</v>
      </c>
      <c r="B76" s="12" t="s">
        <v>153</v>
      </c>
      <c r="C76" s="21">
        <v>39</v>
      </c>
      <c r="D76" s="22" t="s">
        <v>7</v>
      </c>
    </row>
    <row r="77" customHeight="1" spans="1:4">
      <c r="A77" s="20" t="s">
        <v>154</v>
      </c>
      <c r="B77" s="12" t="s">
        <v>155</v>
      </c>
      <c r="C77" s="21">
        <v>43</v>
      </c>
      <c r="D77" s="22" t="s">
        <v>7</v>
      </c>
    </row>
    <row r="78" customHeight="1" spans="1:4">
      <c r="A78" s="20" t="s">
        <v>156</v>
      </c>
      <c r="B78" s="12" t="s">
        <v>157</v>
      </c>
      <c r="C78" s="21">
        <v>35</v>
      </c>
      <c r="D78" s="22" t="s">
        <v>7</v>
      </c>
    </row>
    <row r="79" customHeight="1" spans="1:4">
      <c r="A79" s="20" t="s">
        <v>158</v>
      </c>
      <c r="B79" s="12" t="s">
        <v>159</v>
      </c>
      <c r="C79" s="21">
        <v>42</v>
      </c>
      <c r="D79" s="22" t="s">
        <v>7</v>
      </c>
    </row>
    <row r="80" customHeight="1" spans="1:4">
      <c r="A80" s="20" t="s">
        <v>160</v>
      </c>
      <c r="B80" s="12" t="s">
        <v>161</v>
      </c>
      <c r="C80" s="21">
        <v>39</v>
      </c>
      <c r="D80" s="22" t="s">
        <v>7</v>
      </c>
    </row>
    <row r="81" customHeight="1" spans="1:4">
      <c r="A81" s="20" t="s">
        <v>162</v>
      </c>
      <c r="B81" s="12" t="s">
        <v>163</v>
      </c>
      <c r="C81" s="21">
        <v>40</v>
      </c>
      <c r="D81" s="22" t="s">
        <v>7</v>
      </c>
    </row>
    <row r="82" customHeight="1" spans="1:4">
      <c r="A82" s="20" t="s">
        <v>164</v>
      </c>
      <c r="B82" s="12" t="s">
        <v>165</v>
      </c>
      <c r="C82" s="21">
        <v>37</v>
      </c>
      <c r="D82" s="22" t="s">
        <v>7</v>
      </c>
    </row>
    <row r="83" customHeight="1" spans="1:4">
      <c r="A83" s="20" t="s">
        <v>166</v>
      </c>
      <c r="B83" s="12" t="s">
        <v>167</v>
      </c>
      <c r="C83" s="21">
        <v>43</v>
      </c>
      <c r="D83" s="22" t="s">
        <v>7</v>
      </c>
    </row>
    <row r="84" customHeight="1" spans="1:4">
      <c r="A84" s="20" t="s">
        <v>168</v>
      </c>
      <c r="B84" s="12" t="s">
        <v>169</v>
      </c>
      <c r="C84" s="21">
        <v>36</v>
      </c>
      <c r="D84" s="22" t="s">
        <v>7</v>
      </c>
    </row>
    <row r="85" customHeight="1" spans="1:4">
      <c r="A85" s="20" t="s">
        <v>170</v>
      </c>
      <c r="B85" s="12" t="s">
        <v>171</v>
      </c>
      <c r="C85" s="21">
        <v>41</v>
      </c>
      <c r="D85" s="22" t="s">
        <v>7</v>
      </c>
    </row>
    <row r="86" customHeight="1" spans="1:4">
      <c r="A86" s="20" t="s">
        <v>172</v>
      </c>
      <c r="B86" s="12" t="s">
        <v>173</v>
      </c>
      <c r="C86" s="21">
        <v>36</v>
      </c>
      <c r="D86" s="22" t="s">
        <v>7</v>
      </c>
    </row>
    <row r="87" customHeight="1" spans="1:4">
      <c r="A87" s="20" t="s">
        <v>174</v>
      </c>
      <c r="B87" s="12" t="s">
        <v>175</v>
      </c>
      <c r="C87" s="21">
        <v>41</v>
      </c>
      <c r="D87" s="22" t="s">
        <v>7</v>
      </c>
    </row>
    <row r="88" customHeight="1" spans="1:4">
      <c r="A88" s="20" t="s">
        <v>176</v>
      </c>
      <c r="B88" s="12" t="s">
        <v>177</v>
      </c>
      <c r="C88" s="21">
        <v>36</v>
      </c>
      <c r="D88" s="22" t="s">
        <v>7</v>
      </c>
    </row>
    <row r="89" customHeight="1" spans="1:4">
      <c r="A89" s="20" t="s">
        <v>178</v>
      </c>
      <c r="B89" s="12" t="s">
        <v>179</v>
      </c>
      <c r="C89" s="21">
        <v>41</v>
      </c>
      <c r="D89" s="22" t="s">
        <v>7</v>
      </c>
    </row>
    <row r="90" customHeight="1" spans="1:4">
      <c r="A90" s="20" t="s">
        <v>180</v>
      </c>
      <c r="B90" s="12" t="s">
        <v>181</v>
      </c>
      <c r="C90" s="21">
        <v>36</v>
      </c>
      <c r="D90" s="22" t="s">
        <v>7</v>
      </c>
    </row>
    <row r="91" customHeight="1" spans="1:4">
      <c r="A91" s="20" t="s">
        <v>182</v>
      </c>
      <c r="B91" s="12" t="s">
        <v>183</v>
      </c>
      <c r="C91" s="21">
        <v>41</v>
      </c>
      <c r="D91" s="22" t="s">
        <v>7</v>
      </c>
    </row>
    <row r="92" customHeight="1" spans="1:4">
      <c r="A92" s="20" t="s">
        <v>184</v>
      </c>
      <c r="B92" s="12" t="s">
        <v>185</v>
      </c>
      <c r="C92" s="21">
        <v>36</v>
      </c>
      <c r="D92" s="22" t="s">
        <v>7</v>
      </c>
    </row>
    <row r="93" customHeight="1" spans="1:4">
      <c r="A93" s="20" t="s">
        <v>186</v>
      </c>
      <c r="B93" s="12" t="s">
        <v>187</v>
      </c>
      <c r="C93" s="21">
        <v>41</v>
      </c>
      <c r="D93" s="22" t="s">
        <v>7</v>
      </c>
    </row>
    <row r="94" customHeight="1" spans="1:4">
      <c r="A94" s="20" t="s">
        <v>188</v>
      </c>
      <c r="B94" s="12" t="s">
        <v>189</v>
      </c>
      <c r="C94" s="21">
        <v>36</v>
      </c>
      <c r="D94" s="22" t="s">
        <v>7</v>
      </c>
    </row>
    <row r="95" customHeight="1" spans="1:4">
      <c r="A95" s="20" t="s">
        <v>190</v>
      </c>
      <c r="B95" s="12" t="s">
        <v>191</v>
      </c>
      <c r="C95" s="21">
        <v>41</v>
      </c>
      <c r="D95" s="22" t="s">
        <v>7</v>
      </c>
    </row>
    <row r="96" customHeight="1" spans="1:4">
      <c r="A96" s="20" t="s">
        <v>192</v>
      </c>
      <c r="B96" s="12" t="s">
        <v>193</v>
      </c>
      <c r="C96" s="21">
        <v>36</v>
      </c>
      <c r="D96" s="22" t="s">
        <v>7</v>
      </c>
    </row>
    <row r="97" customHeight="1" spans="1:4">
      <c r="A97" s="20" t="s">
        <v>194</v>
      </c>
      <c r="B97" s="12" t="s">
        <v>195</v>
      </c>
      <c r="C97" s="21">
        <v>41</v>
      </c>
      <c r="D97" s="22" t="s">
        <v>7</v>
      </c>
    </row>
    <row r="98" customHeight="1" spans="1:4">
      <c r="A98" s="20" t="s">
        <v>196</v>
      </c>
      <c r="B98" s="12" t="s">
        <v>197</v>
      </c>
      <c r="C98" s="21">
        <v>35</v>
      </c>
      <c r="D98" s="22" t="s">
        <v>7</v>
      </c>
    </row>
    <row r="99" customHeight="1" spans="1:4">
      <c r="A99" s="20" t="s">
        <v>198</v>
      </c>
      <c r="B99" s="12" t="s">
        <v>199</v>
      </c>
      <c r="C99" s="21">
        <v>40</v>
      </c>
      <c r="D99" s="22" t="s">
        <v>7</v>
      </c>
    </row>
    <row r="100" customHeight="1" spans="1:4">
      <c r="A100" s="20" t="s">
        <v>200</v>
      </c>
      <c r="B100" s="12" t="s">
        <v>201</v>
      </c>
      <c r="C100" s="21">
        <v>32</v>
      </c>
      <c r="D100" s="22" t="s">
        <v>7</v>
      </c>
    </row>
    <row r="101" customHeight="1" spans="1:4">
      <c r="A101" s="20" t="s">
        <v>202</v>
      </c>
      <c r="B101" s="12" t="s">
        <v>203</v>
      </c>
      <c r="C101" s="21">
        <v>34</v>
      </c>
      <c r="D101" s="22" t="s">
        <v>7</v>
      </c>
    </row>
    <row r="102" customHeight="1" spans="1:4">
      <c r="A102" s="20" t="s">
        <v>204</v>
      </c>
      <c r="B102" s="12" t="s">
        <v>205</v>
      </c>
      <c r="C102" s="21">
        <v>30</v>
      </c>
      <c r="D102" s="22" t="s">
        <v>7</v>
      </c>
    </row>
    <row r="103" customHeight="1" spans="1:4">
      <c r="A103" s="20" t="s">
        <v>206</v>
      </c>
      <c r="B103" s="12" t="s">
        <v>207</v>
      </c>
      <c r="C103" s="21">
        <v>37</v>
      </c>
      <c r="D103" s="22" t="s">
        <v>7</v>
      </c>
    </row>
    <row r="104" customHeight="1" spans="1:4">
      <c r="A104" s="20" t="s">
        <v>208</v>
      </c>
      <c r="B104" s="12" t="s">
        <v>209</v>
      </c>
      <c r="C104" s="21">
        <v>40</v>
      </c>
      <c r="D104" s="22" t="s">
        <v>7</v>
      </c>
    </row>
    <row r="105" customHeight="1" spans="1:4">
      <c r="A105" s="20" t="s">
        <v>210</v>
      </c>
      <c r="B105" s="12" t="s">
        <v>211</v>
      </c>
      <c r="C105" s="21">
        <v>39</v>
      </c>
      <c r="D105" s="22" t="s">
        <v>7</v>
      </c>
    </row>
    <row r="106" customHeight="1" spans="1:4">
      <c r="A106" s="20" t="s">
        <v>212</v>
      </c>
      <c r="B106" s="12" t="s">
        <v>213</v>
      </c>
      <c r="C106" s="21">
        <v>43</v>
      </c>
      <c r="D106" s="22" t="s">
        <v>7</v>
      </c>
    </row>
    <row r="107" customHeight="1" spans="1:4">
      <c r="A107" s="20" t="s">
        <v>214</v>
      </c>
      <c r="B107" s="12" t="s">
        <v>215</v>
      </c>
      <c r="C107" s="21">
        <v>31</v>
      </c>
      <c r="D107" s="22" t="s">
        <v>7</v>
      </c>
    </row>
    <row r="108" customHeight="1" spans="1:4">
      <c r="A108" s="20" t="s">
        <v>216</v>
      </c>
      <c r="B108" s="12" t="s">
        <v>217</v>
      </c>
      <c r="C108" s="21">
        <v>42</v>
      </c>
      <c r="D108" s="22" t="s">
        <v>7</v>
      </c>
    </row>
    <row r="109" customHeight="1" spans="1:4">
      <c r="A109" s="20" t="s">
        <v>218</v>
      </c>
      <c r="B109" s="12" t="s">
        <v>219</v>
      </c>
      <c r="C109" s="21">
        <v>40</v>
      </c>
      <c r="D109" s="22" t="s">
        <v>7</v>
      </c>
    </row>
    <row r="110" customHeight="1" spans="1:4">
      <c r="A110" s="20" t="s">
        <v>220</v>
      </c>
      <c r="B110" s="12" t="s">
        <v>221</v>
      </c>
      <c r="C110" s="21">
        <v>43</v>
      </c>
      <c r="D110" s="22" t="s">
        <v>7</v>
      </c>
    </row>
    <row r="111" customHeight="1" spans="1:4">
      <c r="A111" s="20" t="s">
        <v>222</v>
      </c>
      <c r="B111" s="12" t="s">
        <v>223</v>
      </c>
      <c r="C111" s="21">
        <v>35</v>
      </c>
      <c r="D111" s="22" t="s">
        <v>7</v>
      </c>
    </row>
    <row r="112" customHeight="1" spans="1:4">
      <c r="A112" s="20" t="s">
        <v>224</v>
      </c>
      <c r="B112" s="12" t="s">
        <v>225</v>
      </c>
      <c r="C112" s="21">
        <v>43</v>
      </c>
      <c r="D112" s="22" t="s">
        <v>7</v>
      </c>
    </row>
    <row r="113" customHeight="1" spans="1:4">
      <c r="A113" s="20" t="s">
        <v>226</v>
      </c>
      <c r="B113" s="12" t="s">
        <v>227</v>
      </c>
      <c r="C113" s="21">
        <v>40</v>
      </c>
      <c r="D113" s="22" t="s">
        <v>7</v>
      </c>
    </row>
    <row r="114" customHeight="1" spans="1:4">
      <c r="A114" s="20" t="s">
        <v>228</v>
      </c>
      <c r="B114" s="12" t="s">
        <v>229</v>
      </c>
      <c r="C114" s="21">
        <v>43</v>
      </c>
      <c r="D114" s="22" t="s">
        <v>7</v>
      </c>
    </row>
    <row r="115" customHeight="1" spans="1:4">
      <c r="A115" s="20" t="s">
        <v>230</v>
      </c>
      <c r="B115" s="12" t="s">
        <v>231</v>
      </c>
      <c r="C115" s="21">
        <v>35</v>
      </c>
      <c r="D115" s="22" t="s">
        <v>7</v>
      </c>
    </row>
    <row r="116" customHeight="1" spans="1:4">
      <c r="A116" s="20" t="s">
        <v>232</v>
      </c>
      <c r="B116" s="12" t="s">
        <v>233</v>
      </c>
      <c r="C116" s="21">
        <v>43</v>
      </c>
      <c r="D116" s="22" t="s">
        <v>7</v>
      </c>
    </row>
    <row r="117" customHeight="1" spans="1:4">
      <c r="A117" s="20" t="s">
        <v>234</v>
      </c>
      <c r="B117" s="12" t="s">
        <v>235</v>
      </c>
      <c r="C117" s="21">
        <v>40</v>
      </c>
      <c r="D117" s="22" t="s">
        <v>7</v>
      </c>
    </row>
    <row r="118" customHeight="1" spans="1:4">
      <c r="A118" s="20" t="s">
        <v>236</v>
      </c>
      <c r="B118" s="12" t="s">
        <v>237</v>
      </c>
      <c r="C118" s="21">
        <v>43</v>
      </c>
      <c r="D118" s="22" t="s">
        <v>7</v>
      </c>
    </row>
    <row r="119" customHeight="1" spans="1:4">
      <c r="A119" s="20" t="s">
        <v>238</v>
      </c>
      <c r="B119" s="12" t="s">
        <v>239</v>
      </c>
      <c r="C119" s="21">
        <v>35</v>
      </c>
      <c r="D119" s="22" t="s">
        <v>7</v>
      </c>
    </row>
    <row r="120" customHeight="1" spans="1:4">
      <c r="A120" s="20" t="s">
        <v>240</v>
      </c>
      <c r="B120" s="12" t="s">
        <v>241</v>
      </c>
      <c r="C120" s="21">
        <v>43</v>
      </c>
      <c r="D120" s="22" t="s">
        <v>7</v>
      </c>
    </row>
    <row r="121" customHeight="1" spans="1:4">
      <c r="A121" s="20" t="s">
        <v>242</v>
      </c>
      <c r="B121" s="12" t="s">
        <v>243</v>
      </c>
      <c r="C121" s="21">
        <v>40</v>
      </c>
      <c r="D121" s="22" t="s">
        <v>7</v>
      </c>
    </row>
    <row r="122" customHeight="1" spans="1:4">
      <c r="A122" s="20" t="s">
        <v>244</v>
      </c>
      <c r="B122" s="12" t="s">
        <v>245</v>
      </c>
      <c r="C122" s="21">
        <v>43</v>
      </c>
      <c r="D122" s="22" t="s">
        <v>7</v>
      </c>
    </row>
    <row r="123" customHeight="1" spans="1:4">
      <c r="A123" s="20" t="s">
        <v>246</v>
      </c>
      <c r="B123" s="12" t="s">
        <v>247</v>
      </c>
      <c r="C123" s="21">
        <v>35</v>
      </c>
      <c r="D123" s="22" t="s">
        <v>7</v>
      </c>
    </row>
    <row r="124" customHeight="1" spans="1:4">
      <c r="A124" s="20" t="s">
        <v>248</v>
      </c>
      <c r="B124" s="12" t="s">
        <v>249</v>
      </c>
      <c r="C124" s="21">
        <v>43</v>
      </c>
      <c r="D124" s="22" t="s">
        <v>7</v>
      </c>
    </row>
    <row r="125" customHeight="1" spans="1:4">
      <c r="A125" s="20" t="s">
        <v>250</v>
      </c>
      <c r="B125" s="12" t="s">
        <v>251</v>
      </c>
      <c r="C125" s="21">
        <v>40</v>
      </c>
      <c r="D125" s="22" t="s">
        <v>7</v>
      </c>
    </row>
    <row r="126" customHeight="1" spans="1:4">
      <c r="A126" s="20" t="s">
        <v>252</v>
      </c>
      <c r="B126" s="12" t="s">
        <v>253</v>
      </c>
      <c r="C126" s="21">
        <v>43</v>
      </c>
      <c r="D126" s="22" t="s">
        <v>7</v>
      </c>
    </row>
    <row r="127" customHeight="1" spans="1:4">
      <c r="A127" s="20" t="s">
        <v>254</v>
      </c>
      <c r="B127" s="12" t="s">
        <v>255</v>
      </c>
      <c r="C127" s="21">
        <v>35</v>
      </c>
      <c r="D127" s="22" t="s">
        <v>7</v>
      </c>
    </row>
    <row r="128" customHeight="1" spans="1:4">
      <c r="A128" s="20" t="s">
        <v>256</v>
      </c>
      <c r="B128" s="12" t="s">
        <v>257</v>
      </c>
      <c r="C128" s="21">
        <v>43</v>
      </c>
      <c r="D128" s="22" t="s">
        <v>7</v>
      </c>
    </row>
    <row r="129" customHeight="1" spans="1:4">
      <c r="A129" s="20" t="s">
        <v>258</v>
      </c>
      <c r="B129" s="12" t="s">
        <v>259</v>
      </c>
      <c r="C129" s="21">
        <v>40</v>
      </c>
      <c r="D129" s="22" t="s">
        <v>7</v>
      </c>
    </row>
    <row r="130" customHeight="1" spans="1:4">
      <c r="A130" s="20" t="s">
        <v>260</v>
      </c>
      <c r="B130" s="12" t="s">
        <v>261</v>
      </c>
      <c r="C130" s="21">
        <v>43</v>
      </c>
      <c r="D130" s="22" t="s">
        <v>7</v>
      </c>
    </row>
    <row r="131" customHeight="1" spans="1:4">
      <c r="A131" s="20" t="s">
        <v>262</v>
      </c>
      <c r="B131" s="12" t="s">
        <v>263</v>
      </c>
      <c r="C131" s="21">
        <v>35</v>
      </c>
      <c r="D131" s="22" t="s">
        <v>7</v>
      </c>
    </row>
    <row r="132" customHeight="1" spans="1:4">
      <c r="A132" s="20" t="s">
        <v>264</v>
      </c>
      <c r="B132" s="12" t="s">
        <v>265</v>
      </c>
      <c r="C132" s="21">
        <v>43</v>
      </c>
      <c r="D132" s="22" t="s">
        <v>7</v>
      </c>
    </row>
    <row r="133" customHeight="1" spans="1:4">
      <c r="A133" s="20" t="s">
        <v>266</v>
      </c>
      <c r="B133" s="12" t="s">
        <v>267</v>
      </c>
      <c r="C133" s="21">
        <v>39</v>
      </c>
      <c r="D133" s="22" t="s">
        <v>7</v>
      </c>
    </row>
    <row r="134" customHeight="1" spans="1:4">
      <c r="A134" s="20" t="s">
        <v>268</v>
      </c>
      <c r="B134" s="12" t="s">
        <v>269</v>
      </c>
      <c r="C134" s="21">
        <v>43</v>
      </c>
      <c r="D134" s="22" t="s">
        <v>7</v>
      </c>
    </row>
    <row r="135" customHeight="1" spans="1:4">
      <c r="A135" s="20" t="s">
        <v>270</v>
      </c>
      <c r="B135" s="12" t="s">
        <v>271</v>
      </c>
      <c r="C135" s="21">
        <v>35</v>
      </c>
      <c r="D135" s="22" t="s">
        <v>7</v>
      </c>
    </row>
    <row r="136" customHeight="1" spans="1:4">
      <c r="A136" s="20" t="s">
        <v>272</v>
      </c>
      <c r="B136" s="12" t="s">
        <v>273</v>
      </c>
      <c r="C136" s="21">
        <v>43</v>
      </c>
      <c r="D136" s="22" t="s">
        <v>7</v>
      </c>
    </row>
    <row r="137" customHeight="1" spans="1:4">
      <c r="A137" s="20" t="s">
        <v>274</v>
      </c>
      <c r="B137" s="12" t="s">
        <v>275</v>
      </c>
      <c r="C137" s="21">
        <v>42</v>
      </c>
      <c r="D137" s="22" t="s">
        <v>7</v>
      </c>
    </row>
    <row r="138" customHeight="1" spans="1:4">
      <c r="A138" s="20" t="s">
        <v>276</v>
      </c>
      <c r="B138" s="12" t="s">
        <v>277</v>
      </c>
      <c r="C138" s="21">
        <v>41</v>
      </c>
      <c r="D138" s="22" t="s">
        <v>7</v>
      </c>
    </row>
    <row r="139" customHeight="1" spans="1:4">
      <c r="A139" s="20" t="s">
        <v>278</v>
      </c>
      <c r="B139" s="12" t="s">
        <v>279</v>
      </c>
      <c r="C139" s="21">
        <v>37</v>
      </c>
      <c r="D139" s="22" t="s">
        <v>7</v>
      </c>
    </row>
    <row r="140" customHeight="1" spans="1:4">
      <c r="A140" s="20" t="s">
        <v>280</v>
      </c>
      <c r="B140" s="12" t="s">
        <v>281</v>
      </c>
      <c r="C140" s="21">
        <v>43</v>
      </c>
      <c r="D140" s="22" t="s">
        <v>7</v>
      </c>
    </row>
    <row r="141" customHeight="1" spans="1:4">
      <c r="A141" s="20" t="s">
        <v>282</v>
      </c>
      <c r="B141" s="12" t="s">
        <v>283</v>
      </c>
      <c r="C141" s="21">
        <v>36</v>
      </c>
      <c r="D141" s="22" t="s">
        <v>7</v>
      </c>
    </row>
    <row r="142" customHeight="1" spans="1:4">
      <c r="A142" s="20" t="s">
        <v>284</v>
      </c>
      <c r="B142" s="12" t="s">
        <v>285</v>
      </c>
      <c r="C142" s="21">
        <v>40</v>
      </c>
      <c r="D142" s="22" t="s">
        <v>7</v>
      </c>
    </row>
    <row r="143" customHeight="1" spans="1:4">
      <c r="A143" s="20" t="s">
        <v>286</v>
      </c>
      <c r="B143" s="12" t="s">
        <v>287</v>
      </c>
      <c r="C143" s="21">
        <v>36</v>
      </c>
      <c r="D143" s="22" t="s">
        <v>7</v>
      </c>
    </row>
    <row r="144" customHeight="1" spans="1:4">
      <c r="A144" s="20" t="s">
        <v>288</v>
      </c>
      <c r="B144" s="12" t="s">
        <v>289</v>
      </c>
      <c r="C144" s="21">
        <v>40</v>
      </c>
      <c r="D144" s="22" t="s">
        <v>7</v>
      </c>
    </row>
    <row r="145" customHeight="1" spans="1:4">
      <c r="A145" s="20" t="s">
        <v>290</v>
      </c>
      <c r="B145" s="12" t="s">
        <v>291</v>
      </c>
      <c r="C145" s="21">
        <v>36</v>
      </c>
      <c r="D145" s="22" t="s">
        <v>7</v>
      </c>
    </row>
    <row r="146" customHeight="1" spans="1:4">
      <c r="A146" s="20" t="s">
        <v>292</v>
      </c>
      <c r="B146" s="12" t="s">
        <v>293</v>
      </c>
      <c r="C146" s="21">
        <v>40</v>
      </c>
      <c r="D146" s="22" t="s">
        <v>7</v>
      </c>
    </row>
    <row r="147" customHeight="1" spans="1:4">
      <c r="A147" s="20" t="s">
        <v>294</v>
      </c>
      <c r="B147" s="12" t="s">
        <v>295</v>
      </c>
      <c r="C147" s="21">
        <v>36</v>
      </c>
      <c r="D147" s="22" t="s">
        <v>7</v>
      </c>
    </row>
    <row r="148" customHeight="1" spans="1:4">
      <c r="A148" s="20" t="s">
        <v>296</v>
      </c>
      <c r="B148" s="12" t="s">
        <v>297</v>
      </c>
      <c r="C148" s="21">
        <v>40</v>
      </c>
      <c r="D148" s="22" t="s">
        <v>7</v>
      </c>
    </row>
    <row r="149" customHeight="1" spans="1:4">
      <c r="A149" s="20" t="s">
        <v>298</v>
      </c>
      <c r="B149" s="12" t="s">
        <v>299</v>
      </c>
      <c r="C149" s="21">
        <v>36</v>
      </c>
      <c r="D149" s="22" t="s">
        <v>7</v>
      </c>
    </row>
    <row r="150" customHeight="1" spans="1:4">
      <c r="A150" s="20" t="s">
        <v>300</v>
      </c>
      <c r="B150" s="12" t="s">
        <v>301</v>
      </c>
      <c r="C150" s="21">
        <v>40</v>
      </c>
      <c r="D150" s="22" t="s">
        <v>7</v>
      </c>
    </row>
    <row r="151" customHeight="1" spans="1:4">
      <c r="A151" s="20" t="s">
        <v>302</v>
      </c>
      <c r="B151" s="12" t="s">
        <v>303</v>
      </c>
      <c r="C151" s="21">
        <v>36</v>
      </c>
      <c r="D151" s="22" t="s">
        <v>7</v>
      </c>
    </row>
    <row r="152" customHeight="1" spans="1:4">
      <c r="A152" s="20" t="s">
        <v>304</v>
      </c>
      <c r="B152" s="12" t="s">
        <v>305</v>
      </c>
      <c r="C152" s="21">
        <v>40</v>
      </c>
      <c r="D152" s="22" t="s">
        <v>7</v>
      </c>
    </row>
    <row r="153" customHeight="1" spans="1:4">
      <c r="A153" s="20" t="s">
        <v>306</v>
      </c>
      <c r="B153" s="12" t="s">
        <v>307</v>
      </c>
      <c r="C153" s="21">
        <v>36</v>
      </c>
      <c r="D153" s="22" t="s">
        <v>7</v>
      </c>
    </row>
    <row r="154" customHeight="1" spans="1:4">
      <c r="A154" s="20" t="s">
        <v>308</v>
      </c>
      <c r="B154" s="12" t="s">
        <v>309</v>
      </c>
      <c r="C154" s="21">
        <v>40</v>
      </c>
      <c r="D154" s="22" t="s">
        <v>7</v>
      </c>
    </row>
    <row r="155" customHeight="1" spans="1:4">
      <c r="A155" s="20" t="s">
        <v>310</v>
      </c>
      <c r="B155" s="12" t="s">
        <v>311</v>
      </c>
      <c r="C155" s="21">
        <v>36</v>
      </c>
      <c r="D155" s="22" t="s">
        <v>7</v>
      </c>
    </row>
    <row r="156" customHeight="1" spans="1:4">
      <c r="A156" s="20" t="s">
        <v>312</v>
      </c>
      <c r="B156" s="12" t="s">
        <v>313</v>
      </c>
      <c r="C156" s="21">
        <v>40</v>
      </c>
      <c r="D156" s="22" t="s">
        <v>7</v>
      </c>
    </row>
    <row r="157" customHeight="1" spans="1:4">
      <c r="A157" s="20" t="s">
        <v>314</v>
      </c>
      <c r="B157" s="12" t="s">
        <v>315</v>
      </c>
      <c r="C157" s="21">
        <v>40</v>
      </c>
      <c r="D157" s="22" t="s">
        <v>7</v>
      </c>
    </row>
    <row r="158" customHeight="1" spans="1:4">
      <c r="A158" s="20" t="s">
        <v>316</v>
      </c>
      <c r="B158" s="12" t="s">
        <v>317</v>
      </c>
      <c r="C158" s="21">
        <v>41</v>
      </c>
      <c r="D158" s="22" t="s">
        <v>7</v>
      </c>
    </row>
    <row r="159" customHeight="1" spans="1:4">
      <c r="A159" s="20" t="s">
        <v>318</v>
      </c>
      <c r="B159" s="12" t="s">
        <v>319</v>
      </c>
      <c r="C159" s="21">
        <v>35</v>
      </c>
      <c r="D159" s="22" t="s">
        <v>7</v>
      </c>
    </row>
    <row r="160" customHeight="1" spans="1:4">
      <c r="A160" s="20" t="s">
        <v>320</v>
      </c>
      <c r="B160" s="12" t="s">
        <v>321</v>
      </c>
      <c r="C160" s="21">
        <v>34</v>
      </c>
      <c r="D160" s="22" t="s">
        <v>7</v>
      </c>
    </row>
    <row r="161" customHeight="1" spans="1:4">
      <c r="A161" s="20" t="s">
        <v>322</v>
      </c>
      <c r="B161" s="12" t="s">
        <v>323</v>
      </c>
      <c r="C161" s="21">
        <v>42</v>
      </c>
      <c r="D161" s="22" t="s">
        <v>7</v>
      </c>
    </row>
    <row r="162" customHeight="1" spans="1:4">
      <c r="A162" s="20" t="s">
        <v>324</v>
      </c>
      <c r="B162" s="12" t="s">
        <v>325</v>
      </c>
      <c r="C162" s="21">
        <v>39</v>
      </c>
      <c r="D162" s="22" t="s">
        <v>7</v>
      </c>
    </row>
    <row r="163" customHeight="1" spans="1:4">
      <c r="A163" s="20" t="s">
        <v>326</v>
      </c>
      <c r="B163" s="12" t="s">
        <v>327</v>
      </c>
      <c r="C163" s="21">
        <v>42</v>
      </c>
      <c r="D163" s="22" t="s">
        <v>7</v>
      </c>
    </row>
    <row r="164" customHeight="1" spans="1:4">
      <c r="A164" s="20" t="s">
        <v>328</v>
      </c>
      <c r="B164" s="12" t="s">
        <v>329</v>
      </c>
      <c r="C164" s="21">
        <v>31</v>
      </c>
      <c r="D164" s="22" t="s">
        <v>7</v>
      </c>
    </row>
    <row r="165" customHeight="1" spans="1:4">
      <c r="A165" s="20" t="s">
        <v>330</v>
      </c>
      <c r="B165" s="12" t="s">
        <v>331</v>
      </c>
      <c r="C165" s="21">
        <v>42</v>
      </c>
      <c r="D165" s="22" t="s">
        <v>7</v>
      </c>
    </row>
    <row r="166" customHeight="1" spans="1:4">
      <c r="A166" s="20" t="s">
        <v>332</v>
      </c>
      <c r="B166" s="12" t="s">
        <v>333</v>
      </c>
      <c r="C166" s="21">
        <v>40</v>
      </c>
      <c r="D166" s="22" t="s">
        <v>7</v>
      </c>
    </row>
    <row r="167" customHeight="1" spans="1:4">
      <c r="A167" s="20" t="s">
        <v>334</v>
      </c>
      <c r="B167" s="12" t="s">
        <v>335</v>
      </c>
      <c r="C167" s="21">
        <v>43</v>
      </c>
      <c r="D167" s="22" t="s">
        <v>7</v>
      </c>
    </row>
    <row r="168" customHeight="1" spans="1:4">
      <c r="A168" s="20" t="s">
        <v>336</v>
      </c>
      <c r="B168" s="12" t="s">
        <v>337</v>
      </c>
      <c r="C168" s="21">
        <v>35</v>
      </c>
      <c r="D168" s="22" t="s">
        <v>7</v>
      </c>
    </row>
    <row r="169" customHeight="1" spans="1:4">
      <c r="A169" s="20" t="s">
        <v>338</v>
      </c>
      <c r="B169" s="12" t="s">
        <v>339</v>
      </c>
      <c r="C169" s="21">
        <v>43</v>
      </c>
      <c r="D169" s="22" t="s">
        <v>7</v>
      </c>
    </row>
    <row r="170" customHeight="1" spans="1:4">
      <c r="A170" s="20" t="s">
        <v>340</v>
      </c>
      <c r="B170" s="12" t="s">
        <v>341</v>
      </c>
      <c r="C170" s="21">
        <v>39</v>
      </c>
      <c r="D170" s="22" t="s">
        <v>7</v>
      </c>
    </row>
    <row r="171" customHeight="1" spans="1:4">
      <c r="A171" s="20" t="s">
        <v>342</v>
      </c>
      <c r="B171" s="12" t="s">
        <v>343</v>
      </c>
      <c r="C171" s="21">
        <v>42</v>
      </c>
      <c r="D171" s="22" t="s">
        <v>7</v>
      </c>
    </row>
    <row r="172" customHeight="1" spans="1:4">
      <c r="A172" s="20" t="s">
        <v>344</v>
      </c>
      <c r="B172" s="12" t="s">
        <v>345</v>
      </c>
      <c r="C172" s="21">
        <v>34</v>
      </c>
      <c r="D172" s="22" t="s">
        <v>7</v>
      </c>
    </row>
    <row r="173" customHeight="1" spans="1:4">
      <c r="A173" s="20" t="s">
        <v>346</v>
      </c>
      <c r="B173" s="12" t="s">
        <v>347</v>
      </c>
      <c r="C173" s="21">
        <v>43</v>
      </c>
      <c r="D173" s="22" t="s">
        <v>7</v>
      </c>
    </row>
    <row r="174" customHeight="1" spans="1:4">
      <c r="A174" s="20" t="s">
        <v>348</v>
      </c>
      <c r="B174" s="12" t="s">
        <v>349</v>
      </c>
      <c r="C174" s="21">
        <v>39</v>
      </c>
      <c r="D174" s="22" t="s">
        <v>7</v>
      </c>
    </row>
    <row r="175" customHeight="1" spans="1:4">
      <c r="A175" s="20" t="s">
        <v>350</v>
      </c>
      <c r="B175" s="12" t="s">
        <v>351</v>
      </c>
      <c r="C175" s="21">
        <v>43</v>
      </c>
      <c r="D175" s="22" t="s">
        <v>7</v>
      </c>
    </row>
    <row r="176" customHeight="1" spans="1:4">
      <c r="A176" s="20" t="s">
        <v>352</v>
      </c>
      <c r="B176" s="12" t="s">
        <v>353</v>
      </c>
      <c r="C176" s="21">
        <v>34</v>
      </c>
      <c r="D176" s="22" t="s">
        <v>7</v>
      </c>
    </row>
    <row r="177" customHeight="1" spans="1:4">
      <c r="A177" s="20" t="s">
        <v>354</v>
      </c>
      <c r="B177" s="12" t="s">
        <v>355</v>
      </c>
      <c r="C177" s="21">
        <v>42</v>
      </c>
      <c r="D177" s="22" t="s">
        <v>7</v>
      </c>
    </row>
    <row r="178" customHeight="1" spans="1:4">
      <c r="A178" s="20" t="s">
        <v>356</v>
      </c>
      <c r="B178" s="12" t="s">
        <v>357</v>
      </c>
      <c r="C178" s="21">
        <v>39</v>
      </c>
      <c r="D178" s="22" t="s">
        <v>7</v>
      </c>
    </row>
    <row r="179" customHeight="1" spans="1:4">
      <c r="A179" s="20" t="s">
        <v>358</v>
      </c>
      <c r="B179" s="12" t="s">
        <v>359</v>
      </c>
      <c r="C179" s="21">
        <v>43</v>
      </c>
      <c r="D179" s="22" t="s">
        <v>7</v>
      </c>
    </row>
    <row r="180" customHeight="1" spans="1:4">
      <c r="A180" s="20" t="s">
        <v>360</v>
      </c>
      <c r="B180" s="12" t="s">
        <v>361</v>
      </c>
      <c r="C180" s="21">
        <v>34</v>
      </c>
      <c r="D180" s="22" t="s">
        <v>7</v>
      </c>
    </row>
    <row r="181" customHeight="1" spans="1:4">
      <c r="A181" s="20" t="s">
        <v>362</v>
      </c>
      <c r="B181" s="12" t="s">
        <v>363</v>
      </c>
      <c r="C181" s="21">
        <v>42</v>
      </c>
      <c r="D181" s="22" t="s">
        <v>7</v>
      </c>
    </row>
    <row r="182" customHeight="1" spans="1:4">
      <c r="A182" s="20" t="s">
        <v>364</v>
      </c>
      <c r="B182" s="12" t="s">
        <v>365</v>
      </c>
      <c r="C182" s="21">
        <v>39</v>
      </c>
      <c r="D182" s="22" t="s">
        <v>7</v>
      </c>
    </row>
    <row r="183" customHeight="1" spans="1:4">
      <c r="A183" s="20" t="s">
        <v>366</v>
      </c>
      <c r="B183" s="12" t="s">
        <v>367</v>
      </c>
      <c r="C183" s="21">
        <v>43</v>
      </c>
      <c r="D183" s="22" t="s">
        <v>7</v>
      </c>
    </row>
    <row r="184" customHeight="1" spans="1:4">
      <c r="A184" s="20" t="s">
        <v>368</v>
      </c>
      <c r="B184" s="12" t="s">
        <v>369</v>
      </c>
      <c r="C184" s="21">
        <v>34</v>
      </c>
      <c r="D184" s="22" t="s">
        <v>7</v>
      </c>
    </row>
    <row r="185" customHeight="1" spans="1:4">
      <c r="A185" s="20" t="s">
        <v>370</v>
      </c>
      <c r="B185" s="12" t="s">
        <v>371</v>
      </c>
      <c r="C185" s="21">
        <v>42</v>
      </c>
      <c r="D185" s="22" t="s">
        <v>7</v>
      </c>
    </row>
    <row r="186" customHeight="1" spans="1:4">
      <c r="A186" s="20" t="s">
        <v>372</v>
      </c>
      <c r="B186" s="12" t="s">
        <v>373</v>
      </c>
      <c r="C186" s="21">
        <v>39</v>
      </c>
      <c r="D186" s="22" t="s">
        <v>7</v>
      </c>
    </row>
    <row r="187" customHeight="1" spans="1:4">
      <c r="A187" s="20" t="s">
        <v>374</v>
      </c>
      <c r="B187" s="12" t="s">
        <v>375</v>
      </c>
      <c r="C187" s="21">
        <v>43</v>
      </c>
      <c r="D187" s="22" t="s">
        <v>7</v>
      </c>
    </row>
    <row r="188" customHeight="1" spans="1:4">
      <c r="A188" s="20" t="s">
        <v>376</v>
      </c>
      <c r="B188" s="12" t="s">
        <v>377</v>
      </c>
      <c r="C188" s="21">
        <v>34</v>
      </c>
      <c r="D188" s="22" t="s">
        <v>7</v>
      </c>
    </row>
    <row r="189" customHeight="1" spans="1:4">
      <c r="A189" s="20" t="s">
        <v>378</v>
      </c>
      <c r="B189" s="12" t="s">
        <v>379</v>
      </c>
      <c r="C189" s="21">
        <v>42</v>
      </c>
      <c r="D189" s="22" t="s">
        <v>7</v>
      </c>
    </row>
    <row r="190" customHeight="1" spans="1:4">
      <c r="A190" s="20" t="s">
        <v>380</v>
      </c>
      <c r="B190" s="12" t="s">
        <v>381</v>
      </c>
      <c r="C190" s="21">
        <v>39</v>
      </c>
      <c r="D190" s="22" t="s">
        <v>7</v>
      </c>
    </row>
    <row r="191" customHeight="1" spans="1:4">
      <c r="A191" s="20" t="s">
        <v>382</v>
      </c>
      <c r="B191" s="12" t="s">
        <v>383</v>
      </c>
      <c r="C191" s="21">
        <v>43</v>
      </c>
      <c r="D191" s="22" t="s">
        <v>7</v>
      </c>
    </row>
    <row r="192" customHeight="1" spans="1:4">
      <c r="A192" s="20" t="s">
        <v>384</v>
      </c>
      <c r="B192" s="12" t="s">
        <v>385</v>
      </c>
      <c r="C192" s="21">
        <v>34</v>
      </c>
      <c r="D192" s="22" t="s">
        <v>7</v>
      </c>
    </row>
    <row r="193" customHeight="1" spans="1:4">
      <c r="A193" s="20" t="s">
        <v>386</v>
      </c>
      <c r="B193" s="12" t="s">
        <v>387</v>
      </c>
      <c r="C193" s="21">
        <v>42</v>
      </c>
      <c r="D193" s="22" t="s">
        <v>7</v>
      </c>
    </row>
    <row r="194" customHeight="1" spans="1:4">
      <c r="A194" s="20" t="s">
        <v>388</v>
      </c>
      <c r="B194" s="12" t="s">
        <v>389</v>
      </c>
      <c r="C194" s="21">
        <v>42</v>
      </c>
      <c r="D194" s="22" t="s">
        <v>7</v>
      </c>
    </row>
    <row r="195" customHeight="1" spans="1:4">
      <c r="A195" s="20" t="s">
        <v>390</v>
      </c>
      <c r="B195" s="12" t="s">
        <v>391</v>
      </c>
      <c r="C195" s="21">
        <v>43</v>
      </c>
      <c r="D195" s="22" t="s">
        <v>7</v>
      </c>
    </row>
    <row r="196" customHeight="1" spans="1:4">
      <c r="A196" s="20" t="s">
        <v>392</v>
      </c>
      <c r="B196" s="12" t="s">
        <v>393</v>
      </c>
      <c r="C196" s="21">
        <v>34</v>
      </c>
      <c r="D196" s="22" t="s">
        <v>7</v>
      </c>
    </row>
    <row r="197" customHeight="1" spans="1:4">
      <c r="A197" s="20" t="s">
        <v>394</v>
      </c>
      <c r="B197" s="12" t="s">
        <v>395</v>
      </c>
      <c r="C197" s="21">
        <v>42</v>
      </c>
      <c r="D197" s="22" t="s">
        <v>7</v>
      </c>
    </row>
    <row r="198" customHeight="1" spans="1:4">
      <c r="A198" s="20" t="s">
        <v>396</v>
      </c>
      <c r="B198" s="12" t="s">
        <v>397</v>
      </c>
      <c r="C198" s="21">
        <v>40</v>
      </c>
      <c r="D198" s="22" t="s">
        <v>7</v>
      </c>
    </row>
    <row r="199" customHeight="1" spans="1:4">
      <c r="A199" s="20" t="s">
        <v>398</v>
      </c>
      <c r="B199" s="12" t="s">
        <v>399</v>
      </c>
      <c r="C199" s="21">
        <v>42</v>
      </c>
      <c r="D199" s="22" t="s">
        <v>7</v>
      </c>
    </row>
    <row r="200" customHeight="1" spans="1:4">
      <c r="A200" s="20" t="s">
        <v>400</v>
      </c>
      <c r="B200" s="12" t="s">
        <v>401</v>
      </c>
      <c r="C200" s="21">
        <v>34</v>
      </c>
      <c r="D200" s="22" t="s">
        <v>7</v>
      </c>
    </row>
    <row r="201" customHeight="1" spans="1:4">
      <c r="A201" s="20" t="s">
        <v>402</v>
      </c>
      <c r="B201" s="12" t="s">
        <v>403</v>
      </c>
      <c r="C201" s="21">
        <v>35</v>
      </c>
      <c r="D201" s="22" t="s">
        <v>7</v>
      </c>
    </row>
    <row r="202" customHeight="1" spans="1:4">
      <c r="A202" s="20" t="s">
        <v>404</v>
      </c>
      <c r="B202" s="12" t="s">
        <v>405</v>
      </c>
      <c r="C202" s="21">
        <v>41</v>
      </c>
      <c r="D202" s="22" t="s">
        <v>7</v>
      </c>
    </row>
    <row r="203" customHeight="1" spans="1:4">
      <c r="A203" s="20" t="s">
        <v>406</v>
      </c>
      <c r="B203" s="12" t="s">
        <v>407</v>
      </c>
      <c r="C203" s="21">
        <v>30</v>
      </c>
      <c r="D203" s="22" t="s">
        <v>7</v>
      </c>
    </row>
    <row r="204" customHeight="1" spans="1:4">
      <c r="A204" s="20" t="s">
        <v>408</v>
      </c>
      <c r="B204" s="12" t="s">
        <v>409</v>
      </c>
      <c r="C204" s="21">
        <v>34</v>
      </c>
      <c r="D204" s="22" t="s">
        <v>7</v>
      </c>
    </row>
    <row r="205" customHeight="1" spans="1:4">
      <c r="A205" s="20" t="s">
        <v>410</v>
      </c>
      <c r="B205" s="12" t="s">
        <v>411</v>
      </c>
      <c r="C205" s="21">
        <v>32</v>
      </c>
      <c r="D205" s="22" t="s">
        <v>7</v>
      </c>
    </row>
    <row r="206" customHeight="1" spans="1:4">
      <c r="A206" s="20" t="s">
        <v>412</v>
      </c>
      <c r="B206" s="12" t="s">
        <v>413</v>
      </c>
      <c r="C206" s="21">
        <v>31</v>
      </c>
      <c r="D206" s="22" t="s">
        <v>7</v>
      </c>
    </row>
    <row r="207" customHeight="1" spans="1:4">
      <c r="A207" s="20" t="s">
        <v>414</v>
      </c>
      <c r="B207" s="12" t="s">
        <v>415</v>
      </c>
      <c r="C207" s="21">
        <v>42</v>
      </c>
      <c r="D207" s="22" t="s">
        <v>7</v>
      </c>
    </row>
  </sheetData>
  <mergeCells count="1">
    <mergeCell ref="A1:D1"/>
  </mergeCells>
  <pageMargins left="1" right="1" top="1" bottom="1" header="0.25" footer="0.25"/>
  <pageSetup paperSize="1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1"/>
  <sheetViews>
    <sheetView topLeftCell="A62" workbookViewId="0">
      <selection activeCell="B2" sqref="B2:B97"/>
    </sheetView>
  </sheetViews>
  <sheetFormatPr defaultColWidth="11" defaultRowHeight="12.75" outlineLevelCol="3"/>
  <cols>
    <col min="3" max="3" width="61.8285714285714" customWidth="1"/>
  </cols>
  <sheetData>
    <row r="1" s="1" customFormat="1" ht="25.5" spans="1:4">
      <c r="A1" s="2" t="s">
        <v>416</v>
      </c>
      <c r="B1" s="2" t="s">
        <v>417</v>
      </c>
      <c r="C1" s="2" t="s">
        <v>418</v>
      </c>
      <c r="D1" s="2" t="s">
        <v>419</v>
      </c>
    </row>
    <row r="2" spans="1:4">
      <c r="A2" s="1" t="s">
        <v>420</v>
      </c>
      <c r="B2" s="1" t="s">
        <v>421</v>
      </c>
      <c r="C2" s="12" t="s">
        <v>9</v>
      </c>
      <c r="D2">
        <f>LEN(C2)</f>
        <v>32</v>
      </c>
    </row>
    <row r="3" spans="1:4">
      <c r="A3" s="1" t="s">
        <v>422</v>
      </c>
      <c r="B3" s="1" t="s">
        <v>421</v>
      </c>
      <c r="C3" s="12" t="s">
        <v>11</v>
      </c>
      <c r="D3">
        <f t="shared" ref="D3:D13" si="0">LEN(C3)</f>
        <v>40</v>
      </c>
    </row>
    <row r="4" spans="1:4">
      <c r="A4" s="1" t="s">
        <v>423</v>
      </c>
      <c r="B4" s="1" t="s">
        <v>421</v>
      </c>
      <c r="C4" s="12" t="s">
        <v>13</v>
      </c>
      <c r="D4">
        <f t="shared" si="0"/>
        <v>30</v>
      </c>
    </row>
    <row r="5" spans="1:4">
      <c r="A5" s="1" t="s">
        <v>424</v>
      </c>
      <c r="B5" s="1" t="s">
        <v>421</v>
      </c>
      <c r="C5" s="12" t="s">
        <v>15</v>
      </c>
      <c r="D5">
        <f t="shared" si="0"/>
        <v>32</v>
      </c>
    </row>
    <row r="6" spans="1:4">
      <c r="A6" s="1" t="s">
        <v>425</v>
      </c>
      <c r="B6" s="1" t="s">
        <v>421</v>
      </c>
      <c r="C6" s="12" t="s">
        <v>17</v>
      </c>
      <c r="D6">
        <f t="shared" si="0"/>
        <v>43</v>
      </c>
    </row>
    <row r="7" spans="1:4">
      <c r="A7" s="1" t="s">
        <v>426</v>
      </c>
      <c r="B7" s="1" t="s">
        <v>421</v>
      </c>
      <c r="C7" s="12" t="s">
        <v>19</v>
      </c>
      <c r="D7">
        <f t="shared" si="0"/>
        <v>33</v>
      </c>
    </row>
    <row r="8" spans="1:4">
      <c r="A8" s="1" t="s">
        <v>427</v>
      </c>
      <c r="B8" s="1" t="s">
        <v>421</v>
      </c>
      <c r="C8" s="12" t="s">
        <v>21</v>
      </c>
      <c r="D8">
        <f t="shared" si="0"/>
        <v>43</v>
      </c>
    </row>
    <row r="9" spans="1:4">
      <c r="A9" s="1" t="s">
        <v>428</v>
      </c>
      <c r="B9" s="1" t="s">
        <v>421</v>
      </c>
      <c r="C9" s="12" t="s">
        <v>23</v>
      </c>
      <c r="D9">
        <f t="shared" si="0"/>
        <v>32</v>
      </c>
    </row>
    <row r="10" spans="1:4">
      <c r="A10" s="1" t="s">
        <v>429</v>
      </c>
      <c r="B10" s="1" t="s">
        <v>421</v>
      </c>
      <c r="C10" s="12" t="s">
        <v>393</v>
      </c>
      <c r="D10">
        <f t="shared" si="0"/>
        <v>34</v>
      </c>
    </row>
    <row r="11" spans="1:4">
      <c r="A11" s="1" t="s">
        <v>430</v>
      </c>
      <c r="B11" s="1" t="s">
        <v>421</v>
      </c>
      <c r="C11" s="12" t="s">
        <v>27</v>
      </c>
      <c r="D11">
        <f t="shared" si="0"/>
        <v>34</v>
      </c>
    </row>
    <row r="12" spans="1:4">
      <c r="A12" s="1" t="s">
        <v>431</v>
      </c>
      <c r="B12" s="1" t="s">
        <v>421</v>
      </c>
      <c r="C12" s="12" t="s">
        <v>395</v>
      </c>
      <c r="D12">
        <f t="shared" si="0"/>
        <v>42</v>
      </c>
    </row>
    <row r="13" spans="1:4">
      <c r="A13" s="1" t="s">
        <v>432</v>
      </c>
      <c r="B13" s="1" t="s">
        <v>421</v>
      </c>
      <c r="C13" s="12" t="s">
        <v>31</v>
      </c>
      <c r="D13">
        <f t="shared" si="0"/>
        <v>33</v>
      </c>
    </row>
    <row r="14" spans="1:4">
      <c r="A14" s="1" t="s">
        <v>433</v>
      </c>
      <c r="B14" s="1" t="s">
        <v>421</v>
      </c>
      <c r="C14" s="12" t="s">
        <v>33</v>
      </c>
      <c r="D14">
        <f t="shared" ref="D14:D51" si="1">LEN(C14)</f>
        <v>43</v>
      </c>
    </row>
    <row r="15" spans="1:4">
      <c r="A15" s="1" t="s">
        <v>434</v>
      </c>
      <c r="B15" s="1" t="s">
        <v>421</v>
      </c>
      <c r="C15" s="12" t="s">
        <v>397</v>
      </c>
      <c r="D15">
        <f t="shared" si="1"/>
        <v>40</v>
      </c>
    </row>
    <row r="16" spans="1:4">
      <c r="A16" s="1" t="s">
        <v>435</v>
      </c>
      <c r="B16" s="1" t="s">
        <v>421</v>
      </c>
      <c r="C16" s="12" t="s">
        <v>37</v>
      </c>
      <c r="D16">
        <f t="shared" si="1"/>
        <v>43</v>
      </c>
    </row>
    <row r="17" spans="1:4">
      <c r="A17" s="1" t="s">
        <v>436</v>
      </c>
      <c r="B17" s="1" t="s">
        <v>421</v>
      </c>
      <c r="C17" s="12" t="s">
        <v>39</v>
      </c>
      <c r="D17">
        <f t="shared" si="1"/>
        <v>32</v>
      </c>
    </row>
    <row r="18" spans="1:4">
      <c r="A18" s="1" t="s">
        <v>437</v>
      </c>
      <c r="B18" s="1" t="s">
        <v>421</v>
      </c>
      <c r="C18" s="12" t="s">
        <v>41</v>
      </c>
      <c r="D18">
        <f t="shared" si="1"/>
        <v>43</v>
      </c>
    </row>
    <row r="19" spans="1:4">
      <c r="A19" s="1" t="s">
        <v>438</v>
      </c>
      <c r="B19" s="1" t="s">
        <v>421</v>
      </c>
      <c r="C19" s="12" t="s">
        <v>43</v>
      </c>
      <c r="D19">
        <f t="shared" si="1"/>
        <v>34</v>
      </c>
    </row>
    <row r="20" spans="1:4">
      <c r="A20" s="1" t="s">
        <v>439</v>
      </c>
      <c r="B20" s="1" t="s">
        <v>421</v>
      </c>
      <c r="C20" s="12" t="s">
        <v>45</v>
      </c>
      <c r="D20">
        <f t="shared" si="1"/>
        <v>43</v>
      </c>
    </row>
    <row r="21" spans="1:4">
      <c r="A21" s="1" t="s">
        <v>440</v>
      </c>
      <c r="B21" s="1" t="s">
        <v>421</v>
      </c>
      <c r="C21" s="12" t="s">
        <v>47</v>
      </c>
      <c r="D21">
        <f t="shared" si="1"/>
        <v>42</v>
      </c>
    </row>
    <row r="22" spans="1:4">
      <c r="A22" s="1" t="s">
        <v>441</v>
      </c>
      <c r="B22" s="1" t="s">
        <v>421</v>
      </c>
      <c r="C22" s="12" t="s">
        <v>49</v>
      </c>
      <c r="D22">
        <f t="shared" si="1"/>
        <v>40</v>
      </c>
    </row>
    <row r="23" spans="1:4">
      <c r="A23" s="1" t="s">
        <v>442</v>
      </c>
      <c r="B23" s="1" t="s">
        <v>421</v>
      </c>
      <c r="C23" s="12" t="s">
        <v>51</v>
      </c>
      <c r="D23">
        <f t="shared" si="1"/>
        <v>36</v>
      </c>
    </row>
    <row r="24" spans="1:4">
      <c r="A24" s="1" t="s">
        <v>443</v>
      </c>
      <c r="B24" s="1" t="s">
        <v>421</v>
      </c>
      <c r="C24" s="12" t="s">
        <v>53</v>
      </c>
      <c r="D24">
        <f t="shared" si="1"/>
        <v>40</v>
      </c>
    </row>
    <row r="25" spans="1:4">
      <c r="A25" s="1" t="s">
        <v>444</v>
      </c>
      <c r="B25" s="1" t="s">
        <v>421</v>
      </c>
      <c r="C25" s="12" t="s">
        <v>55</v>
      </c>
      <c r="D25">
        <f t="shared" si="1"/>
        <v>36</v>
      </c>
    </row>
    <row r="26" spans="1:4">
      <c r="A26" s="1" t="s">
        <v>445</v>
      </c>
      <c r="B26" s="1" t="s">
        <v>421</v>
      </c>
      <c r="C26" s="12" t="s">
        <v>57</v>
      </c>
      <c r="D26">
        <f t="shared" si="1"/>
        <v>40</v>
      </c>
    </row>
    <row r="27" spans="1:4">
      <c r="A27" s="1" t="s">
        <v>446</v>
      </c>
      <c r="B27" s="1" t="s">
        <v>421</v>
      </c>
      <c r="C27" s="12" t="s">
        <v>59</v>
      </c>
      <c r="D27">
        <f t="shared" si="1"/>
        <v>36</v>
      </c>
    </row>
    <row r="28" spans="1:4">
      <c r="A28" s="1" t="s">
        <v>447</v>
      </c>
      <c r="B28" s="1" t="s">
        <v>421</v>
      </c>
      <c r="C28" s="12" t="s">
        <v>61</v>
      </c>
      <c r="D28">
        <f t="shared" si="1"/>
        <v>40</v>
      </c>
    </row>
    <row r="29" spans="1:4">
      <c r="A29" s="1" t="s">
        <v>448</v>
      </c>
      <c r="B29" s="1" t="s">
        <v>421</v>
      </c>
      <c r="C29" s="12" t="s">
        <v>63</v>
      </c>
      <c r="D29">
        <f t="shared" si="1"/>
        <v>36</v>
      </c>
    </row>
    <row r="30" spans="1:4">
      <c r="A30" s="1" t="s">
        <v>449</v>
      </c>
      <c r="B30" s="1" t="s">
        <v>421</v>
      </c>
      <c r="C30" s="12" t="s">
        <v>65</v>
      </c>
      <c r="D30">
        <f t="shared" si="1"/>
        <v>40</v>
      </c>
    </row>
    <row r="31" spans="1:4">
      <c r="A31" s="1" t="s">
        <v>450</v>
      </c>
      <c r="B31" s="1" t="s">
        <v>421</v>
      </c>
      <c r="C31" s="12" t="s">
        <v>67</v>
      </c>
      <c r="D31">
        <f t="shared" si="1"/>
        <v>36</v>
      </c>
    </row>
    <row r="32" spans="1:4">
      <c r="A32" s="1" t="s">
        <v>451</v>
      </c>
      <c r="B32" s="1" t="s">
        <v>421</v>
      </c>
      <c r="C32" s="12" t="s">
        <v>69</v>
      </c>
      <c r="D32">
        <f t="shared" si="1"/>
        <v>40</v>
      </c>
    </row>
    <row r="33" spans="1:4">
      <c r="A33" s="1" t="s">
        <v>452</v>
      </c>
      <c r="B33" s="1" t="s">
        <v>421</v>
      </c>
      <c r="C33" s="12" t="s">
        <v>71</v>
      </c>
      <c r="D33">
        <f t="shared" si="1"/>
        <v>36</v>
      </c>
    </row>
    <row r="34" spans="1:4">
      <c r="A34" s="1" t="s">
        <v>453</v>
      </c>
      <c r="B34" s="1" t="s">
        <v>421</v>
      </c>
      <c r="C34" s="12" t="s">
        <v>73</v>
      </c>
      <c r="D34">
        <f t="shared" si="1"/>
        <v>40</v>
      </c>
    </row>
    <row r="35" spans="1:4">
      <c r="A35" s="1" t="s">
        <v>454</v>
      </c>
      <c r="B35" s="1" t="s">
        <v>421</v>
      </c>
      <c r="C35" s="12" t="s">
        <v>75</v>
      </c>
      <c r="D35">
        <f t="shared" si="1"/>
        <v>36</v>
      </c>
    </row>
    <row r="36" spans="1:4">
      <c r="A36" s="1" t="s">
        <v>455</v>
      </c>
      <c r="B36" s="1" t="s">
        <v>421</v>
      </c>
      <c r="C36" s="12" t="s">
        <v>77</v>
      </c>
      <c r="D36">
        <f t="shared" si="1"/>
        <v>40</v>
      </c>
    </row>
    <row r="37" spans="1:4">
      <c r="A37" s="1" t="s">
        <v>456</v>
      </c>
      <c r="B37" s="1" t="s">
        <v>421</v>
      </c>
      <c r="C37" s="12" t="s">
        <v>79</v>
      </c>
      <c r="D37">
        <f t="shared" si="1"/>
        <v>36</v>
      </c>
    </row>
    <row r="38" spans="1:4">
      <c r="A38" s="1" t="s">
        <v>457</v>
      </c>
      <c r="B38" s="1" t="s">
        <v>421</v>
      </c>
      <c r="C38" s="12" t="s">
        <v>81</v>
      </c>
      <c r="D38">
        <f t="shared" si="1"/>
        <v>40</v>
      </c>
    </row>
    <row r="39" spans="1:4">
      <c r="A39" s="1" t="s">
        <v>458</v>
      </c>
      <c r="B39" s="1" t="s">
        <v>421</v>
      </c>
      <c r="C39" s="12" t="s">
        <v>83</v>
      </c>
      <c r="D39">
        <f t="shared" si="1"/>
        <v>36</v>
      </c>
    </row>
    <row r="40" spans="1:4">
      <c r="A40" s="1" t="s">
        <v>459</v>
      </c>
      <c r="B40" s="1" t="s">
        <v>421</v>
      </c>
      <c r="C40" s="12" t="s">
        <v>85</v>
      </c>
      <c r="D40">
        <f t="shared" si="1"/>
        <v>40</v>
      </c>
    </row>
    <row r="41" spans="1:4">
      <c r="A41" s="1" t="s">
        <v>460</v>
      </c>
      <c r="B41" s="1" t="s">
        <v>421</v>
      </c>
      <c r="C41" s="12" t="s">
        <v>87</v>
      </c>
      <c r="D41">
        <f t="shared" si="1"/>
        <v>42</v>
      </c>
    </row>
    <row r="42" spans="1:4">
      <c r="A42" s="1" t="s">
        <v>461</v>
      </c>
      <c r="B42" s="1" t="s">
        <v>421</v>
      </c>
      <c r="C42" s="12" t="s">
        <v>89</v>
      </c>
      <c r="D42">
        <f t="shared" si="1"/>
        <v>37</v>
      </c>
    </row>
    <row r="43" spans="1:4">
      <c r="A43" s="1" t="s">
        <v>462</v>
      </c>
      <c r="B43" s="1" t="s">
        <v>421</v>
      </c>
      <c r="C43" s="12" t="s">
        <v>91</v>
      </c>
      <c r="D43">
        <f t="shared" si="1"/>
        <v>35</v>
      </c>
    </row>
    <row r="44" spans="1:4">
      <c r="A44" s="1" t="s">
        <v>463</v>
      </c>
      <c r="B44" s="1" t="s">
        <v>421</v>
      </c>
      <c r="C44" s="12" t="s">
        <v>93</v>
      </c>
      <c r="D44">
        <f t="shared" si="1"/>
        <v>41</v>
      </c>
    </row>
    <row r="45" spans="1:4">
      <c r="A45" s="1" t="s">
        <v>464</v>
      </c>
      <c r="B45" s="1" t="s">
        <v>421</v>
      </c>
      <c r="C45" s="12" t="s">
        <v>95</v>
      </c>
      <c r="D45">
        <f t="shared" si="1"/>
        <v>39</v>
      </c>
    </row>
    <row r="46" spans="1:4">
      <c r="A46" s="1" t="s">
        <v>465</v>
      </c>
      <c r="B46" s="1" t="s">
        <v>421</v>
      </c>
      <c r="C46" s="12" t="s">
        <v>97</v>
      </c>
      <c r="D46">
        <f t="shared" si="1"/>
        <v>39</v>
      </c>
    </row>
    <row r="47" spans="1:4">
      <c r="A47" s="1" t="s">
        <v>466</v>
      </c>
      <c r="B47" s="1" t="s">
        <v>421</v>
      </c>
      <c r="C47" s="12" t="s">
        <v>99</v>
      </c>
      <c r="D47">
        <f t="shared" si="1"/>
        <v>42</v>
      </c>
    </row>
    <row r="48" spans="1:4">
      <c r="A48" s="1" t="s">
        <v>467</v>
      </c>
      <c r="B48" s="1" t="s">
        <v>421</v>
      </c>
      <c r="C48" s="12" t="s">
        <v>101</v>
      </c>
      <c r="D48">
        <f t="shared" si="1"/>
        <v>40</v>
      </c>
    </row>
    <row r="49" spans="1:4">
      <c r="A49" s="1" t="s">
        <v>468</v>
      </c>
      <c r="B49" s="1" t="s">
        <v>421</v>
      </c>
      <c r="C49" s="12" t="s">
        <v>103</v>
      </c>
      <c r="D49">
        <f t="shared" si="1"/>
        <v>43</v>
      </c>
    </row>
    <row r="50" spans="1:4">
      <c r="A50" s="1" t="s">
        <v>469</v>
      </c>
      <c r="B50" s="1" t="s">
        <v>421</v>
      </c>
      <c r="C50" s="12" t="s">
        <v>105</v>
      </c>
      <c r="D50">
        <f t="shared" si="1"/>
        <v>39</v>
      </c>
    </row>
    <row r="51" spans="1:4">
      <c r="A51" s="1" t="s">
        <v>470</v>
      </c>
      <c r="B51" s="1" t="s">
        <v>421</v>
      </c>
      <c r="C51" s="12" t="s">
        <v>107</v>
      </c>
      <c r="D51">
        <f t="shared" si="1"/>
        <v>43</v>
      </c>
    </row>
    <row r="52" spans="1:4">
      <c r="A52" s="1" t="s">
        <v>471</v>
      </c>
      <c r="B52" s="1" t="s">
        <v>421</v>
      </c>
      <c r="C52" s="12" t="s">
        <v>109</v>
      </c>
      <c r="D52">
        <f t="shared" ref="D52:D76" si="2">LEN(C52)</f>
        <v>34</v>
      </c>
    </row>
    <row r="53" spans="1:4">
      <c r="A53" s="1" t="s">
        <v>472</v>
      </c>
      <c r="B53" s="1" t="s">
        <v>421</v>
      </c>
      <c r="C53" s="12" t="s">
        <v>111</v>
      </c>
      <c r="D53">
        <f t="shared" si="2"/>
        <v>43</v>
      </c>
    </row>
    <row r="54" spans="1:4">
      <c r="A54" s="1" t="s">
        <v>473</v>
      </c>
      <c r="B54" s="1" t="s">
        <v>421</v>
      </c>
      <c r="C54" s="12" t="s">
        <v>113</v>
      </c>
      <c r="D54">
        <f t="shared" si="2"/>
        <v>39</v>
      </c>
    </row>
    <row r="55" spans="1:4">
      <c r="A55" s="1" t="s">
        <v>474</v>
      </c>
      <c r="B55" s="1" t="s">
        <v>421</v>
      </c>
      <c r="C55" s="12" t="s">
        <v>115</v>
      </c>
      <c r="D55">
        <f t="shared" si="2"/>
        <v>43</v>
      </c>
    </row>
    <row r="56" spans="1:4">
      <c r="A56" s="1" t="s">
        <v>475</v>
      </c>
      <c r="B56" s="1" t="s">
        <v>421</v>
      </c>
      <c r="C56" s="12" t="s">
        <v>117</v>
      </c>
      <c r="D56">
        <f t="shared" si="2"/>
        <v>35</v>
      </c>
    </row>
    <row r="57" spans="1:4">
      <c r="A57" s="1" t="s">
        <v>476</v>
      </c>
      <c r="B57" s="1" t="s">
        <v>421</v>
      </c>
      <c r="C57" s="12" t="s">
        <v>119</v>
      </c>
      <c r="D57">
        <f t="shared" si="2"/>
        <v>43</v>
      </c>
    </row>
    <row r="58" spans="1:4">
      <c r="A58" s="1" t="s">
        <v>477</v>
      </c>
      <c r="B58" s="1" t="s">
        <v>421</v>
      </c>
      <c r="C58" s="12" t="s">
        <v>121</v>
      </c>
      <c r="D58">
        <f t="shared" si="2"/>
        <v>39</v>
      </c>
    </row>
    <row r="59" spans="1:4">
      <c r="A59" s="1" t="s">
        <v>478</v>
      </c>
      <c r="B59" s="1" t="s">
        <v>421</v>
      </c>
      <c r="C59" s="12" t="s">
        <v>123</v>
      </c>
      <c r="D59">
        <f t="shared" si="2"/>
        <v>43</v>
      </c>
    </row>
    <row r="60" spans="1:4">
      <c r="A60" s="1" t="s">
        <v>479</v>
      </c>
      <c r="B60" s="1" t="s">
        <v>421</v>
      </c>
      <c r="C60" s="12" t="s">
        <v>125</v>
      </c>
      <c r="D60">
        <f t="shared" si="2"/>
        <v>35</v>
      </c>
    </row>
    <row r="61" spans="1:4">
      <c r="A61" s="1" t="s">
        <v>480</v>
      </c>
      <c r="B61" s="1" t="s">
        <v>421</v>
      </c>
      <c r="C61" s="12" t="s">
        <v>127</v>
      </c>
      <c r="D61">
        <f t="shared" si="2"/>
        <v>43</v>
      </c>
    </row>
    <row r="62" spans="1:4">
      <c r="A62" s="1" t="s">
        <v>481</v>
      </c>
      <c r="B62" s="1" t="s">
        <v>421</v>
      </c>
      <c r="C62" s="12" t="s">
        <v>129</v>
      </c>
      <c r="D62">
        <f t="shared" si="2"/>
        <v>39</v>
      </c>
    </row>
    <row r="63" spans="1:4">
      <c r="A63" s="1" t="s">
        <v>482</v>
      </c>
      <c r="B63" s="1" t="s">
        <v>421</v>
      </c>
      <c r="C63" s="12" t="s">
        <v>131</v>
      </c>
      <c r="D63">
        <f t="shared" si="2"/>
        <v>43</v>
      </c>
    </row>
    <row r="64" spans="1:4">
      <c r="A64" s="1" t="s">
        <v>483</v>
      </c>
      <c r="B64" s="1" t="s">
        <v>421</v>
      </c>
      <c r="C64" s="12" t="s">
        <v>133</v>
      </c>
      <c r="D64">
        <f t="shared" si="2"/>
        <v>35</v>
      </c>
    </row>
    <row r="65" spans="1:4">
      <c r="A65" s="1" t="s">
        <v>484</v>
      </c>
      <c r="B65" s="1" t="s">
        <v>421</v>
      </c>
      <c r="C65" s="12" t="s">
        <v>135</v>
      </c>
      <c r="D65">
        <f t="shared" si="2"/>
        <v>43</v>
      </c>
    </row>
    <row r="66" spans="1:4">
      <c r="A66" s="1" t="s">
        <v>485</v>
      </c>
      <c r="B66" s="1" t="s">
        <v>421</v>
      </c>
      <c r="C66" s="12" t="s">
        <v>137</v>
      </c>
      <c r="D66">
        <f t="shared" si="2"/>
        <v>39</v>
      </c>
    </row>
    <row r="67" spans="1:4">
      <c r="A67" s="1" t="s">
        <v>486</v>
      </c>
      <c r="B67" s="1" t="s">
        <v>421</v>
      </c>
      <c r="C67" s="12" t="s">
        <v>139</v>
      </c>
      <c r="D67">
        <f t="shared" si="2"/>
        <v>43</v>
      </c>
    </row>
    <row r="68" spans="1:4">
      <c r="A68" s="1" t="s">
        <v>487</v>
      </c>
      <c r="B68" s="1" t="s">
        <v>421</v>
      </c>
      <c r="C68" s="12" t="s">
        <v>141</v>
      </c>
      <c r="D68">
        <f t="shared" si="2"/>
        <v>35</v>
      </c>
    </row>
    <row r="69" spans="1:4">
      <c r="A69" s="1" t="s">
        <v>488</v>
      </c>
      <c r="B69" s="1" t="s">
        <v>421</v>
      </c>
      <c r="C69" s="12" t="s">
        <v>143</v>
      </c>
      <c r="D69">
        <f t="shared" si="2"/>
        <v>43</v>
      </c>
    </row>
    <row r="70" spans="1:4">
      <c r="A70" s="1" t="s">
        <v>489</v>
      </c>
      <c r="B70" s="1" t="s">
        <v>421</v>
      </c>
      <c r="C70" s="12" t="s">
        <v>145</v>
      </c>
      <c r="D70">
        <f t="shared" si="2"/>
        <v>39</v>
      </c>
    </row>
    <row r="71" spans="1:4">
      <c r="A71" s="1" t="s">
        <v>490</v>
      </c>
      <c r="B71" s="1" t="s">
        <v>421</v>
      </c>
      <c r="C71" s="12" t="s">
        <v>147</v>
      </c>
      <c r="D71">
        <f t="shared" si="2"/>
        <v>43</v>
      </c>
    </row>
    <row r="72" spans="1:4">
      <c r="A72" s="1" t="s">
        <v>491</v>
      </c>
      <c r="B72" s="1" t="s">
        <v>421</v>
      </c>
      <c r="C72" s="12" t="s">
        <v>149</v>
      </c>
      <c r="D72">
        <f t="shared" si="2"/>
        <v>35</v>
      </c>
    </row>
    <row r="73" spans="1:4">
      <c r="A73" s="1" t="s">
        <v>492</v>
      </c>
      <c r="B73" s="1" t="s">
        <v>421</v>
      </c>
      <c r="C73" s="12" t="s">
        <v>151</v>
      </c>
      <c r="D73">
        <f t="shared" si="2"/>
        <v>43</v>
      </c>
    </row>
    <row r="74" spans="1:4">
      <c r="A74" s="1" t="s">
        <v>493</v>
      </c>
      <c r="B74" s="1" t="s">
        <v>421</v>
      </c>
      <c r="C74" s="12" t="s">
        <v>153</v>
      </c>
      <c r="D74">
        <f t="shared" si="2"/>
        <v>39</v>
      </c>
    </row>
    <row r="75" spans="1:4">
      <c r="A75" s="1" t="s">
        <v>494</v>
      </c>
      <c r="B75" s="1" t="s">
        <v>421</v>
      </c>
      <c r="C75" s="12" t="s">
        <v>155</v>
      </c>
      <c r="D75">
        <f t="shared" si="2"/>
        <v>43</v>
      </c>
    </row>
    <row r="76" spans="1:4">
      <c r="A76" s="1" t="s">
        <v>495</v>
      </c>
      <c r="B76" s="1" t="s">
        <v>421</v>
      </c>
      <c r="C76" s="12" t="s">
        <v>157</v>
      </c>
      <c r="D76">
        <f t="shared" si="2"/>
        <v>35</v>
      </c>
    </row>
    <row r="77" spans="1:4">
      <c r="A77" s="1" t="s">
        <v>496</v>
      </c>
      <c r="B77" s="1" t="s">
        <v>421</v>
      </c>
      <c r="C77" s="12" t="s">
        <v>159</v>
      </c>
      <c r="D77">
        <f t="shared" ref="D77:D97" si="3">LEN(C77)</f>
        <v>42</v>
      </c>
    </row>
    <row r="78" spans="1:4">
      <c r="A78" s="1" t="s">
        <v>497</v>
      </c>
      <c r="B78" s="1" t="s">
        <v>421</v>
      </c>
      <c r="C78" s="12" t="s">
        <v>161</v>
      </c>
      <c r="D78">
        <f t="shared" si="3"/>
        <v>39</v>
      </c>
    </row>
    <row r="79" spans="1:4">
      <c r="A79" s="1" t="s">
        <v>498</v>
      </c>
      <c r="B79" s="1" t="s">
        <v>421</v>
      </c>
      <c r="C79" s="12" t="s">
        <v>163</v>
      </c>
      <c r="D79">
        <f t="shared" si="3"/>
        <v>40</v>
      </c>
    </row>
    <row r="80" spans="1:4">
      <c r="A80" s="1" t="s">
        <v>499</v>
      </c>
      <c r="B80" s="1" t="s">
        <v>421</v>
      </c>
      <c r="C80" s="12" t="s">
        <v>165</v>
      </c>
      <c r="D80">
        <f t="shared" si="3"/>
        <v>37</v>
      </c>
    </row>
    <row r="81" spans="1:4">
      <c r="A81" s="1" t="s">
        <v>500</v>
      </c>
      <c r="B81" s="1" t="s">
        <v>421</v>
      </c>
      <c r="C81" s="12" t="s">
        <v>167</v>
      </c>
      <c r="D81">
        <f t="shared" si="3"/>
        <v>43</v>
      </c>
    </row>
    <row r="82" spans="1:4">
      <c r="A82" s="1" t="s">
        <v>501</v>
      </c>
      <c r="B82" s="1" t="s">
        <v>421</v>
      </c>
      <c r="C82" s="12" t="s">
        <v>399</v>
      </c>
      <c r="D82">
        <f t="shared" si="3"/>
        <v>42</v>
      </c>
    </row>
    <row r="83" spans="1:4">
      <c r="A83" s="1" t="s">
        <v>502</v>
      </c>
      <c r="B83" s="1" t="s">
        <v>421</v>
      </c>
      <c r="C83" s="12" t="s">
        <v>171</v>
      </c>
      <c r="D83">
        <f t="shared" si="3"/>
        <v>41</v>
      </c>
    </row>
    <row r="84" spans="1:4">
      <c r="A84" s="1" t="s">
        <v>503</v>
      </c>
      <c r="B84" s="1" t="s">
        <v>421</v>
      </c>
      <c r="C84" s="12" t="s">
        <v>401</v>
      </c>
      <c r="D84">
        <f t="shared" si="3"/>
        <v>34</v>
      </c>
    </row>
    <row r="85" spans="1:4">
      <c r="A85" s="1" t="s">
        <v>504</v>
      </c>
      <c r="B85" s="1" t="s">
        <v>421</v>
      </c>
      <c r="C85" s="12" t="s">
        <v>175</v>
      </c>
      <c r="D85">
        <f t="shared" si="3"/>
        <v>41</v>
      </c>
    </row>
    <row r="86" spans="1:4">
      <c r="A86" s="1" t="s">
        <v>505</v>
      </c>
      <c r="B86" s="1" t="s">
        <v>421</v>
      </c>
      <c r="C86" s="12" t="s">
        <v>403</v>
      </c>
      <c r="D86">
        <f t="shared" si="3"/>
        <v>35</v>
      </c>
    </row>
    <row r="87" spans="1:4">
      <c r="A87" s="1" t="s">
        <v>506</v>
      </c>
      <c r="B87" s="1" t="s">
        <v>421</v>
      </c>
      <c r="C87" s="12" t="s">
        <v>179</v>
      </c>
      <c r="D87">
        <f t="shared" si="3"/>
        <v>41</v>
      </c>
    </row>
    <row r="88" spans="1:4">
      <c r="A88" s="1" t="s">
        <v>507</v>
      </c>
      <c r="B88" s="1" t="s">
        <v>421</v>
      </c>
      <c r="C88" s="12" t="s">
        <v>405</v>
      </c>
      <c r="D88">
        <f t="shared" si="3"/>
        <v>41</v>
      </c>
    </row>
    <row r="89" spans="1:4">
      <c r="A89" s="1" t="s">
        <v>508</v>
      </c>
      <c r="B89" s="1" t="s">
        <v>421</v>
      </c>
      <c r="C89" s="12" t="s">
        <v>183</v>
      </c>
      <c r="D89">
        <f t="shared" si="3"/>
        <v>41</v>
      </c>
    </row>
    <row r="90" spans="1:4">
      <c r="A90" s="1" t="s">
        <v>509</v>
      </c>
      <c r="B90" s="1" t="s">
        <v>421</v>
      </c>
      <c r="C90" s="12" t="s">
        <v>407</v>
      </c>
      <c r="D90">
        <f t="shared" si="3"/>
        <v>30</v>
      </c>
    </row>
    <row r="91" spans="1:4">
      <c r="A91" s="1" t="s">
        <v>510</v>
      </c>
      <c r="B91" s="1" t="s">
        <v>421</v>
      </c>
      <c r="C91" s="12" t="s">
        <v>187</v>
      </c>
      <c r="D91">
        <f t="shared" si="3"/>
        <v>41</v>
      </c>
    </row>
    <row r="92" spans="1:4">
      <c r="A92" s="1" t="s">
        <v>511</v>
      </c>
      <c r="B92" s="1" t="s">
        <v>421</v>
      </c>
      <c r="C92" s="12" t="s">
        <v>409</v>
      </c>
      <c r="D92">
        <f t="shared" si="3"/>
        <v>34</v>
      </c>
    </row>
    <row r="93" spans="1:4">
      <c r="A93" s="1" t="s">
        <v>512</v>
      </c>
      <c r="B93" s="1" t="s">
        <v>421</v>
      </c>
      <c r="C93" s="12" t="s">
        <v>191</v>
      </c>
      <c r="D93">
        <f t="shared" si="3"/>
        <v>41</v>
      </c>
    </row>
    <row r="94" spans="1:4">
      <c r="A94" s="1" t="s">
        <v>513</v>
      </c>
      <c r="B94" s="1" t="s">
        <v>421</v>
      </c>
      <c r="C94" s="12" t="s">
        <v>411</v>
      </c>
      <c r="D94">
        <f t="shared" si="3"/>
        <v>32</v>
      </c>
    </row>
    <row r="95" spans="1:4">
      <c r="A95" s="1" t="s">
        <v>514</v>
      </c>
      <c r="B95" s="1" t="s">
        <v>421</v>
      </c>
      <c r="C95" s="12" t="s">
        <v>195</v>
      </c>
      <c r="D95">
        <f t="shared" si="3"/>
        <v>41</v>
      </c>
    </row>
    <row r="96" spans="1:4">
      <c r="A96" s="1" t="s">
        <v>515</v>
      </c>
      <c r="B96" s="1" t="s">
        <v>421</v>
      </c>
      <c r="C96" s="12" t="s">
        <v>413</v>
      </c>
      <c r="D96">
        <f t="shared" si="3"/>
        <v>31</v>
      </c>
    </row>
    <row r="97" spans="1:4">
      <c r="A97" s="1" t="s">
        <v>516</v>
      </c>
      <c r="B97" s="1" t="s">
        <v>421</v>
      </c>
      <c r="C97" s="12" t="s">
        <v>199</v>
      </c>
      <c r="D97">
        <f t="shared" si="3"/>
        <v>40</v>
      </c>
    </row>
    <row r="101" spans="3:3">
      <c r="C101" s="12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7"/>
  <sheetViews>
    <sheetView tabSelected="1" topLeftCell="A45" workbookViewId="0">
      <selection activeCell="D89" sqref="D89"/>
    </sheetView>
  </sheetViews>
  <sheetFormatPr defaultColWidth="11" defaultRowHeight="12.75" outlineLevelCol="3"/>
  <cols>
    <col min="3" max="3" width="63.6666666666667" customWidth="1"/>
  </cols>
  <sheetData>
    <row r="1" s="1" customFormat="1" ht="25.5" spans="1:4">
      <c r="A1" s="2" t="s">
        <v>416</v>
      </c>
      <c r="B1" s="2" t="s">
        <v>417</v>
      </c>
      <c r="C1" s="2" t="s">
        <v>418</v>
      </c>
      <c r="D1" s="2" t="s">
        <v>419</v>
      </c>
    </row>
    <row r="2" spans="1:4">
      <c r="A2" s="1" t="s">
        <v>420</v>
      </c>
      <c r="B2" s="1" t="s">
        <v>421</v>
      </c>
      <c r="C2" s="12" t="s">
        <v>201</v>
      </c>
      <c r="D2">
        <f>LEN(C2)</f>
        <v>32</v>
      </c>
    </row>
    <row r="3" spans="1:4">
      <c r="A3" s="1" t="s">
        <v>422</v>
      </c>
      <c r="B3" s="1" t="s">
        <v>421</v>
      </c>
      <c r="C3" s="12" t="s">
        <v>203</v>
      </c>
      <c r="D3">
        <f t="shared" ref="D3:D34" si="0">LEN(C3)</f>
        <v>34</v>
      </c>
    </row>
    <row r="4" spans="1:4">
      <c r="A4" s="1" t="s">
        <v>423</v>
      </c>
      <c r="B4" s="1" t="s">
        <v>421</v>
      </c>
      <c r="C4" s="12" t="s">
        <v>205</v>
      </c>
      <c r="D4">
        <f t="shared" si="0"/>
        <v>30</v>
      </c>
    </row>
    <row r="5" spans="1:4">
      <c r="A5" s="1" t="s">
        <v>424</v>
      </c>
      <c r="B5" s="1" t="s">
        <v>421</v>
      </c>
      <c r="C5" s="12" t="s">
        <v>207</v>
      </c>
      <c r="D5">
        <f t="shared" si="0"/>
        <v>37</v>
      </c>
    </row>
    <row r="6" spans="1:4">
      <c r="A6" s="1" t="s">
        <v>425</v>
      </c>
      <c r="B6" s="1" t="s">
        <v>421</v>
      </c>
      <c r="C6" s="12" t="s">
        <v>209</v>
      </c>
      <c r="D6">
        <f t="shared" si="0"/>
        <v>40</v>
      </c>
    </row>
    <row r="7" spans="1:4">
      <c r="A7" s="1" t="s">
        <v>426</v>
      </c>
      <c r="B7" s="1" t="s">
        <v>421</v>
      </c>
      <c r="C7" s="12" t="s">
        <v>415</v>
      </c>
      <c r="D7">
        <f t="shared" si="0"/>
        <v>42</v>
      </c>
    </row>
    <row r="8" spans="1:4">
      <c r="A8" s="1" t="s">
        <v>427</v>
      </c>
      <c r="B8" s="1" t="s">
        <v>421</v>
      </c>
      <c r="C8" s="12" t="s">
        <v>213</v>
      </c>
      <c r="D8">
        <f t="shared" si="0"/>
        <v>43</v>
      </c>
    </row>
    <row r="9" spans="1:4">
      <c r="A9" s="1" t="s">
        <v>428</v>
      </c>
      <c r="B9" s="1" t="s">
        <v>421</v>
      </c>
      <c r="C9" s="12" t="s">
        <v>215</v>
      </c>
      <c r="D9">
        <f t="shared" si="0"/>
        <v>31</v>
      </c>
    </row>
    <row r="10" spans="1:4">
      <c r="A10" s="1" t="s">
        <v>429</v>
      </c>
      <c r="B10" s="1" t="s">
        <v>421</v>
      </c>
      <c r="C10" s="12" t="s">
        <v>217</v>
      </c>
      <c r="D10">
        <f t="shared" si="0"/>
        <v>42</v>
      </c>
    </row>
    <row r="11" spans="1:4">
      <c r="A11" s="1" t="s">
        <v>430</v>
      </c>
      <c r="B11" s="1" t="s">
        <v>421</v>
      </c>
      <c r="C11" s="12" t="s">
        <v>391</v>
      </c>
      <c r="D11">
        <f t="shared" si="0"/>
        <v>43</v>
      </c>
    </row>
    <row r="12" spans="1:4">
      <c r="A12" s="1" t="s">
        <v>431</v>
      </c>
      <c r="B12" s="1" t="s">
        <v>421</v>
      </c>
      <c r="C12" s="12" t="s">
        <v>221</v>
      </c>
      <c r="D12">
        <f t="shared" si="0"/>
        <v>43</v>
      </c>
    </row>
    <row r="13" spans="1:4">
      <c r="A13" s="1" t="s">
        <v>432</v>
      </c>
      <c r="B13" s="1" t="s">
        <v>421</v>
      </c>
      <c r="C13" s="12" t="s">
        <v>223</v>
      </c>
      <c r="D13">
        <f t="shared" si="0"/>
        <v>35</v>
      </c>
    </row>
    <row r="14" spans="1:4">
      <c r="A14" s="1" t="s">
        <v>433</v>
      </c>
      <c r="B14" s="1" t="s">
        <v>421</v>
      </c>
      <c r="C14" s="12" t="s">
        <v>225</v>
      </c>
      <c r="D14">
        <f t="shared" si="0"/>
        <v>43</v>
      </c>
    </row>
    <row r="15" spans="1:4">
      <c r="A15" s="1" t="s">
        <v>434</v>
      </c>
      <c r="B15" s="1" t="s">
        <v>421</v>
      </c>
      <c r="C15" s="12" t="s">
        <v>389</v>
      </c>
      <c r="D15">
        <f t="shared" si="0"/>
        <v>42</v>
      </c>
    </row>
    <row r="16" spans="1:4">
      <c r="A16" s="1" t="s">
        <v>435</v>
      </c>
      <c r="B16" s="1" t="s">
        <v>421</v>
      </c>
      <c r="C16" s="12" t="s">
        <v>229</v>
      </c>
      <c r="D16">
        <f t="shared" si="0"/>
        <v>43</v>
      </c>
    </row>
    <row r="17" spans="1:4">
      <c r="A17" s="1" t="s">
        <v>436</v>
      </c>
      <c r="B17" s="1" t="s">
        <v>421</v>
      </c>
      <c r="C17" s="12" t="s">
        <v>231</v>
      </c>
      <c r="D17">
        <f t="shared" si="0"/>
        <v>35</v>
      </c>
    </row>
    <row r="18" spans="1:4">
      <c r="A18" s="1" t="s">
        <v>437</v>
      </c>
      <c r="B18" s="1" t="s">
        <v>421</v>
      </c>
      <c r="C18" s="12" t="s">
        <v>233</v>
      </c>
      <c r="D18">
        <f t="shared" si="0"/>
        <v>43</v>
      </c>
    </row>
    <row r="19" spans="1:4">
      <c r="A19" s="1" t="s">
        <v>438</v>
      </c>
      <c r="B19" s="1" t="s">
        <v>421</v>
      </c>
      <c r="C19" s="12" t="s">
        <v>387</v>
      </c>
      <c r="D19">
        <f t="shared" si="0"/>
        <v>42</v>
      </c>
    </row>
    <row r="20" spans="1:4">
      <c r="A20" s="1" t="s">
        <v>439</v>
      </c>
      <c r="B20" s="1" t="s">
        <v>421</v>
      </c>
      <c r="C20" s="12" t="s">
        <v>237</v>
      </c>
      <c r="D20">
        <f t="shared" si="0"/>
        <v>43</v>
      </c>
    </row>
    <row r="21" spans="1:4">
      <c r="A21" s="1" t="s">
        <v>440</v>
      </c>
      <c r="B21" s="1" t="s">
        <v>421</v>
      </c>
      <c r="C21" s="12" t="s">
        <v>239</v>
      </c>
      <c r="D21">
        <f t="shared" si="0"/>
        <v>35</v>
      </c>
    </row>
    <row r="22" spans="1:4">
      <c r="A22" s="1" t="s">
        <v>441</v>
      </c>
      <c r="B22" s="1" t="s">
        <v>421</v>
      </c>
      <c r="C22" s="12" t="s">
        <v>241</v>
      </c>
      <c r="D22">
        <f t="shared" si="0"/>
        <v>43</v>
      </c>
    </row>
    <row r="23" spans="1:4">
      <c r="A23" s="1" t="s">
        <v>442</v>
      </c>
      <c r="B23" s="1" t="s">
        <v>421</v>
      </c>
      <c r="C23" s="12" t="s">
        <v>383</v>
      </c>
      <c r="D23">
        <f t="shared" si="0"/>
        <v>43</v>
      </c>
    </row>
    <row r="24" spans="1:4">
      <c r="A24" s="1" t="s">
        <v>443</v>
      </c>
      <c r="B24" s="1" t="s">
        <v>421</v>
      </c>
      <c r="C24" s="12" t="s">
        <v>245</v>
      </c>
      <c r="D24">
        <f t="shared" si="0"/>
        <v>43</v>
      </c>
    </row>
    <row r="25" spans="1:4">
      <c r="A25" s="1" t="s">
        <v>444</v>
      </c>
      <c r="B25" s="1" t="s">
        <v>421</v>
      </c>
      <c r="C25" s="12" t="s">
        <v>247</v>
      </c>
      <c r="D25">
        <f t="shared" si="0"/>
        <v>35</v>
      </c>
    </row>
    <row r="26" spans="1:4">
      <c r="A26" s="1" t="s">
        <v>445</v>
      </c>
      <c r="B26" s="1" t="s">
        <v>421</v>
      </c>
      <c r="C26" s="12" t="s">
        <v>249</v>
      </c>
      <c r="D26">
        <f t="shared" si="0"/>
        <v>43</v>
      </c>
    </row>
    <row r="27" spans="1:4">
      <c r="A27" s="1" t="s">
        <v>446</v>
      </c>
      <c r="B27" s="1" t="s">
        <v>421</v>
      </c>
      <c r="C27" s="12" t="s">
        <v>385</v>
      </c>
      <c r="D27">
        <f t="shared" si="0"/>
        <v>34</v>
      </c>
    </row>
    <row r="28" spans="1:4">
      <c r="A28" s="1" t="s">
        <v>447</v>
      </c>
      <c r="B28" s="1" t="s">
        <v>421</v>
      </c>
      <c r="C28" s="12" t="s">
        <v>253</v>
      </c>
      <c r="D28">
        <f t="shared" si="0"/>
        <v>43</v>
      </c>
    </row>
    <row r="29" spans="1:4">
      <c r="A29" s="1" t="s">
        <v>448</v>
      </c>
      <c r="B29" s="1" t="s">
        <v>421</v>
      </c>
      <c r="C29" s="12" t="s">
        <v>255</v>
      </c>
      <c r="D29">
        <f t="shared" si="0"/>
        <v>35</v>
      </c>
    </row>
    <row r="30" spans="1:4">
      <c r="A30" s="1" t="s">
        <v>449</v>
      </c>
      <c r="B30" s="1" t="s">
        <v>421</v>
      </c>
      <c r="C30" s="12" t="s">
        <v>257</v>
      </c>
      <c r="D30">
        <f t="shared" si="0"/>
        <v>43</v>
      </c>
    </row>
    <row r="31" spans="1:4">
      <c r="A31" s="1" t="s">
        <v>450</v>
      </c>
      <c r="B31" s="1" t="s">
        <v>421</v>
      </c>
      <c r="C31" s="12" t="s">
        <v>381</v>
      </c>
      <c r="D31">
        <f t="shared" si="0"/>
        <v>39</v>
      </c>
    </row>
    <row r="32" spans="1:4">
      <c r="A32" s="1" t="s">
        <v>451</v>
      </c>
      <c r="B32" s="1" t="s">
        <v>421</v>
      </c>
      <c r="C32" s="12" t="s">
        <v>261</v>
      </c>
      <c r="D32">
        <f t="shared" si="0"/>
        <v>43</v>
      </c>
    </row>
    <row r="33" spans="1:4">
      <c r="A33" s="1" t="s">
        <v>452</v>
      </c>
      <c r="B33" s="1" t="s">
        <v>421</v>
      </c>
      <c r="C33" s="12" t="s">
        <v>263</v>
      </c>
      <c r="D33">
        <f t="shared" si="0"/>
        <v>35</v>
      </c>
    </row>
    <row r="34" spans="1:4">
      <c r="A34" s="1" t="s">
        <v>453</v>
      </c>
      <c r="B34" s="1" t="s">
        <v>421</v>
      </c>
      <c r="C34" s="12" t="s">
        <v>265</v>
      </c>
      <c r="D34">
        <f t="shared" si="0"/>
        <v>43</v>
      </c>
    </row>
    <row r="35" spans="1:4">
      <c r="A35" s="1" t="s">
        <v>454</v>
      </c>
      <c r="B35" s="1" t="s">
        <v>421</v>
      </c>
      <c r="C35" s="12" t="s">
        <v>379</v>
      </c>
      <c r="D35">
        <f t="shared" ref="D35:D66" si="1">LEN(C35)</f>
        <v>42</v>
      </c>
    </row>
    <row r="36" spans="1:4">
      <c r="A36" s="1" t="s">
        <v>455</v>
      </c>
      <c r="B36" s="1" t="s">
        <v>421</v>
      </c>
      <c r="C36" s="12" t="s">
        <v>269</v>
      </c>
      <c r="D36">
        <f t="shared" si="1"/>
        <v>43</v>
      </c>
    </row>
    <row r="37" spans="1:4">
      <c r="A37" s="1" t="s">
        <v>456</v>
      </c>
      <c r="B37" s="1" t="s">
        <v>421</v>
      </c>
      <c r="C37" s="12" t="s">
        <v>271</v>
      </c>
      <c r="D37">
        <f t="shared" si="1"/>
        <v>35</v>
      </c>
    </row>
    <row r="38" spans="1:4">
      <c r="A38" s="1" t="s">
        <v>457</v>
      </c>
      <c r="B38" s="1" t="s">
        <v>421</v>
      </c>
      <c r="C38" s="12" t="s">
        <v>273</v>
      </c>
      <c r="D38">
        <f t="shared" si="1"/>
        <v>43</v>
      </c>
    </row>
    <row r="39" spans="1:4">
      <c r="A39" s="1" t="s">
        <v>458</v>
      </c>
      <c r="B39" s="1" t="s">
        <v>421</v>
      </c>
      <c r="C39" s="12" t="s">
        <v>377</v>
      </c>
      <c r="D39">
        <f t="shared" si="1"/>
        <v>34</v>
      </c>
    </row>
    <row r="40" spans="1:4">
      <c r="A40" s="1" t="s">
        <v>459</v>
      </c>
      <c r="B40" s="1" t="s">
        <v>421</v>
      </c>
      <c r="C40" s="12" t="s">
        <v>277</v>
      </c>
      <c r="D40">
        <f t="shared" si="1"/>
        <v>41</v>
      </c>
    </row>
    <row r="41" spans="1:4">
      <c r="A41" s="1" t="s">
        <v>460</v>
      </c>
      <c r="B41" s="1" t="s">
        <v>421</v>
      </c>
      <c r="C41" s="12" t="s">
        <v>279</v>
      </c>
      <c r="D41">
        <f t="shared" si="1"/>
        <v>37</v>
      </c>
    </row>
    <row r="42" spans="1:4">
      <c r="A42" s="1" t="s">
        <v>461</v>
      </c>
      <c r="B42" s="1" t="s">
        <v>421</v>
      </c>
      <c r="C42" s="12" t="s">
        <v>281</v>
      </c>
      <c r="D42">
        <f t="shared" si="1"/>
        <v>43</v>
      </c>
    </row>
    <row r="43" spans="1:4">
      <c r="A43" s="1" t="s">
        <v>462</v>
      </c>
      <c r="B43" s="1" t="s">
        <v>421</v>
      </c>
      <c r="C43" s="12" t="s">
        <v>283</v>
      </c>
      <c r="D43">
        <f t="shared" si="1"/>
        <v>36</v>
      </c>
    </row>
    <row r="44" spans="1:4">
      <c r="A44" s="1" t="s">
        <v>463</v>
      </c>
      <c r="B44" s="1" t="s">
        <v>421</v>
      </c>
      <c r="C44" s="12" t="s">
        <v>285</v>
      </c>
      <c r="D44">
        <f t="shared" si="1"/>
        <v>40</v>
      </c>
    </row>
    <row r="45" spans="1:4">
      <c r="A45" s="1" t="s">
        <v>464</v>
      </c>
      <c r="B45" s="1" t="s">
        <v>421</v>
      </c>
      <c r="C45" s="12" t="s">
        <v>287</v>
      </c>
      <c r="D45">
        <f t="shared" si="1"/>
        <v>36</v>
      </c>
    </row>
    <row r="46" spans="1:4">
      <c r="A46" s="1" t="s">
        <v>465</v>
      </c>
      <c r="B46" s="1" t="s">
        <v>421</v>
      </c>
      <c r="C46" s="12" t="s">
        <v>289</v>
      </c>
      <c r="D46">
        <f t="shared" si="1"/>
        <v>40</v>
      </c>
    </row>
    <row r="47" spans="1:4">
      <c r="A47" s="1" t="s">
        <v>466</v>
      </c>
      <c r="B47" s="1" t="s">
        <v>421</v>
      </c>
      <c r="C47" s="12" t="s">
        <v>291</v>
      </c>
      <c r="D47">
        <f t="shared" si="1"/>
        <v>36</v>
      </c>
    </row>
    <row r="48" spans="1:4">
      <c r="A48" s="1" t="s">
        <v>467</v>
      </c>
      <c r="B48" s="1" t="s">
        <v>421</v>
      </c>
      <c r="C48" s="12" t="s">
        <v>293</v>
      </c>
      <c r="D48">
        <f t="shared" si="1"/>
        <v>40</v>
      </c>
    </row>
    <row r="49" spans="1:4">
      <c r="A49" s="1" t="s">
        <v>468</v>
      </c>
      <c r="B49" s="1" t="s">
        <v>421</v>
      </c>
      <c r="C49" s="12" t="s">
        <v>295</v>
      </c>
      <c r="D49">
        <f t="shared" si="1"/>
        <v>36</v>
      </c>
    </row>
    <row r="50" spans="1:4">
      <c r="A50" s="1" t="s">
        <v>469</v>
      </c>
      <c r="B50" s="1" t="s">
        <v>421</v>
      </c>
      <c r="C50" s="12" t="s">
        <v>297</v>
      </c>
      <c r="D50">
        <f t="shared" si="1"/>
        <v>40</v>
      </c>
    </row>
    <row r="51" spans="1:4">
      <c r="A51" s="1" t="s">
        <v>470</v>
      </c>
      <c r="B51" s="1" t="s">
        <v>421</v>
      </c>
      <c r="C51" s="12" t="s">
        <v>299</v>
      </c>
      <c r="D51">
        <f t="shared" si="1"/>
        <v>36</v>
      </c>
    </row>
    <row r="52" spans="1:4">
      <c r="A52" s="1" t="s">
        <v>471</v>
      </c>
      <c r="B52" s="1" t="s">
        <v>421</v>
      </c>
      <c r="C52" s="12" t="s">
        <v>301</v>
      </c>
      <c r="D52">
        <f t="shared" si="1"/>
        <v>40</v>
      </c>
    </row>
    <row r="53" spans="1:4">
      <c r="A53" s="1" t="s">
        <v>472</v>
      </c>
      <c r="B53" s="1" t="s">
        <v>421</v>
      </c>
      <c r="C53" s="12" t="s">
        <v>303</v>
      </c>
      <c r="D53">
        <f t="shared" si="1"/>
        <v>36</v>
      </c>
    </row>
    <row r="54" spans="1:4">
      <c r="A54" s="1" t="s">
        <v>473</v>
      </c>
      <c r="B54" s="1" t="s">
        <v>421</v>
      </c>
      <c r="C54" s="12" t="s">
        <v>305</v>
      </c>
      <c r="D54">
        <f t="shared" si="1"/>
        <v>40</v>
      </c>
    </row>
    <row r="55" spans="1:4">
      <c r="A55" s="1" t="s">
        <v>474</v>
      </c>
      <c r="B55" s="1" t="s">
        <v>421</v>
      </c>
      <c r="C55" s="12" t="s">
        <v>307</v>
      </c>
      <c r="D55">
        <f t="shared" si="1"/>
        <v>36</v>
      </c>
    </row>
    <row r="56" spans="1:4">
      <c r="A56" s="1" t="s">
        <v>475</v>
      </c>
      <c r="B56" s="1" t="s">
        <v>421</v>
      </c>
      <c r="C56" s="12" t="s">
        <v>309</v>
      </c>
      <c r="D56">
        <f t="shared" si="1"/>
        <v>40</v>
      </c>
    </row>
    <row r="57" spans="1:4">
      <c r="A57" s="1" t="s">
        <v>476</v>
      </c>
      <c r="B57" s="1" t="s">
        <v>421</v>
      </c>
      <c r="C57" s="12" t="s">
        <v>311</v>
      </c>
      <c r="D57">
        <f t="shared" si="1"/>
        <v>36</v>
      </c>
    </row>
    <row r="58" spans="1:4">
      <c r="A58" s="1" t="s">
        <v>477</v>
      </c>
      <c r="B58" s="1" t="s">
        <v>421</v>
      </c>
      <c r="C58" s="12" t="s">
        <v>313</v>
      </c>
      <c r="D58">
        <f t="shared" si="1"/>
        <v>40</v>
      </c>
    </row>
    <row r="59" spans="1:4">
      <c r="A59" s="1" t="s">
        <v>478</v>
      </c>
      <c r="B59" s="1" t="s">
        <v>421</v>
      </c>
      <c r="C59" s="12" t="s">
        <v>315</v>
      </c>
      <c r="D59">
        <f t="shared" si="1"/>
        <v>40</v>
      </c>
    </row>
    <row r="60" spans="1:4">
      <c r="A60" s="1" t="s">
        <v>479</v>
      </c>
      <c r="B60" s="1" t="s">
        <v>421</v>
      </c>
      <c r="C60" s="12" t="s">
        <v>317</v>
      </c>
      <c r="D60">
        <f t="shared" si="1"/>
        <v>41</v>
      </c>
    </row>
    <row r="61" spans="1:4">
      <c r="A61" s="1" t="s">
        <v>480</v>
      </c>
      <c r="B61" s="1" t="s">
        <v>421</v>
      </c>
      <c r="C61" s="12" t="s">
        <v>319</v>
      </c>
      <c r="D61">
        <f t="shared" si="1"/>
        <v>35</v>
      </c>
    </row>
    <row r="62" spans="1:4">
      <c r="A62" s="1" t="s">
        <v>481</v>
      </c>
      <c r="B62" s="1" t="s">
        <v>421</v>
      </c>
      <c r="C62" s="12" t="s">
        <v>321</v>
      </c>
      <c r="D62">
        <f t="shared" si="1"/>
        <v>34</v>
      </c>
    </row>
    <row r="63" spans="1:4">
      <c r="A63" s="1" t="s">
        <v>482</v>
      </c>
      <c r="B63" s="1" t="s">
        <v>421</v>
      </c>
      <c r="C63" s="12" t="s">
        <v>323</v>
      </c>
      <c r="D63">
        <f t="shared" si="1"/>
        <v>42</v>
      </c>
    </row>
    <row r="64" spans="1:4">
      <c r="A64" s="1" t="s">
        <v>483</v>
      </c>
      <c r="B64" s="1" t="s">
        <v>421</v>
      </c>
      <c r="C64" s="12" t="s">
        <v>325</v>
      </c>
      <c r="D64">
        <f t="shared" si="1"/>
        <v>39</v>
      </c>
    </row>
    <row r="65" spans="1:4">
      <c r="A65" s="1" t="s">
        <v>484</v>
      </c>
      <c r="B65" s="1" t="s">
        <v>421</v>
      </c>
      <c r="C65" s="12" t="s">
        <v>327</v>
      </c>
      <c r="D65">
        <f t="shared" si="1"/>
        <v>42</v>
      </c>
    </row>
    <row r="66" spans="1:4">
      <c r="A66" s="1" t="s">
        <v>485</v>
      </c>
      <c r="B66" s="1" t="s">
        <v>421</v>
      </c>
      <c r="C66" s="12" t="s">
        <v>329</v>
      </c>
      <c r="D66">
        <f t="shared" si="1"/>
        <v>31</v>
      </c>
    </row>
    <row r="67" spans="1:4">
      <c r="A67" s="1" t="s">
        <v>486</v>
      </c>
      <c r="B67" s="1" t="s">
        <v>421</v>
      </c>
      <c r="C67" s="12" t="s">
        <v>331</v>
      </c>
      <c r="D67">
        <f t="shared" ref="D67:D89" si="2">LEN(C67)</f>
        <v>42</v>
      </c>
    </row>
    <row r="68" spans="1:4">
      <c r="A68" s="1" t="s">
        <v>487</v>
      </c>
      <c r="B68" s="1" t="s">
        <v>421</v>
      </c>
      <c r="C68" s="12" t="s">
        <v>333</v>
      </c>
      <c r="D68">
        <f t="shared" si="2"/>
        <v>40</v>
      </c>
    </row>
    <row r="69" spans="1:4">
      <c r="A69" s="1" t="s">
        <v>488</v>
      </c>
      <c r="B69" s="1" t="s">
        <v>421</v>
      </c>
      <c r="C69" s="12" t="s">
        <v>335</v>
      </c>
      <c r="D69">
        <f t="shared" si="2"/>
        <v>43</v>
      </c>
    </row>
    <row r="70" spans="1:4">
      <c r="A70" s="1" t="s">
        <v>489</v>
      </c>
      <c r="B70" s="1" t="s">
        <v>421</v>
      </c>
      <c r="C70" s="12" t="s">
        <v>337</v>
      </c>
      <c r="D70">
        <f t="shared" si="2"/>
        <v>35</v>
      </c>
    </row>
    <row r="71" spans="1:4">
      <c r="A71" s="1" t="s">
        <v>490</v>
      </c>
      <c r="B71" s="1" t="s">
        <v>421</v>
      </c>
      <c r="C71" s="12" t="s">
        <v>339</v>
      </c>
      <c r="D71">
        <f t="shared" si="2"/>
        <v>43</v>
      </c>
    </row>
    <row r="72" spans="1:4">
      <c r="A72" s="1" t="s">
        <v>491</v>
      </c>
      <c r="B72" s="1" t="s">
        <v>421</v>
      </c>
      <c r="C72" s="12" t="s">
        <v>341</v>
      </c>
      <c r="D72">
        <f t="shared" si="2"/>
        <v>39</v>
      </c>
    </row>
    <row r="73" spans="1:4">
      <c r="A73" s="1" t="s">
        <v>492</v>
      </c>
      <c r="B73" s="1" t="s">
        <v>421</v>
      </c>
      <c r="C73" s="12" t="s">
        <v>343</v>
      </c>
      <c r="D73">
        <f t="shared" si="2"/>
        <v>42</v>
      </c>
    </row>
    <row r="74" spans="1:4">
      <c r="A74" s="1" t="s">
        <v>493</v>
      </c>
      <c r="B74" s="1" t="s">
        <v>421</v>
      </c>
      <c r="C74" s="12" t="s">
        <v>345</v>
      </c>
      <c r="D74">
        <f t="shared" si="2"/>
        <v>34</v>
      </c>
    </row>
    <row r="75" spans="1:4">
      <c r="A75" s="1" t="s">
        <v>494</v>
      </c>
      <c r="B75" s="1" t="s">
        <v>421</v>
      </c>
      <c r="C75" s="12" t="s">
        <v>347</v>
      </c>
      <c r="D75">
        <f t="shared" si="2"/>
        <v>43</v>
      </c>
    </row>
    <row r="76" spans="1:4">
      <c r="A76" s="1" t="s">
        <v>495</v>
      </c>
      <c r="B76" s="1" t="s">
        <v>421</v>
      </c>
      <c r="C76" s="12" t="s">
        <v>349</v>
      </c>
      <c r="D76">
        <f t="shared" si="2"/>
        <v>39</v>
      </c>
    </row>
    <row r="77" spans="1:4">
      <c r="A77" s="1" t="s">
        <v>496</v>
      </c>
      <c r="B77" s="1" t="s">
        <v>421</v>
      </c>
      <c r="C77" s="12" t="s">
        <v>351</v>
      </c>
      <c r="D77">
        <f t="shared" si="2"/>
        <v>43</v>
      </c>
    </row>
    <row r="78" spans="1:4">
      <c r="A78" s="1" t="s">
        <v>497</v>
      </c>
      <c r="B78" s="1" t="s">
        <v>421</v>
      </c>
      <c r="C78" s="12" t="s">
        <v>353</v>
      </c>
      <c r="D78">
        <f t="shared" si="2"/>
        <v>34</v>
      </c>
    </row>
    <row r="79" spans="1:4">
      <c r="A79" s="1" t="s">
        <v>498</v>
      </c>
      <c r="B79" s="1" t="s">
        <v>421</v>
      </c>
      <c r="C79" s="12" t="s">
        <v>355</v>
      </c>
      <c r="D79">
        <f t="shared" si="2"/>
        <v>42</v>
      </c>
    </row>
    <row r="80" spans="1:4">
      <c r="A80" s="1" t="s">
        <v>499</v>
      </c>
      <c r="B80" s="1" t="s">
        <v>421</v>
      </c>
      <c r="C80" s="12" t="s">
        <v>357</v>
      </c>
      <c r="D80">
        <f t="shared" si="2"/>
        <v>39</v>
      </c>
    </row>
    <row r="81" spans="1:4">
      <c r="A81" s="1" t="s">
        <v>500</v>
      </c>
      <c r="B81" s="1" t="s">
        <v>421</v>
      </c>
      <c r="C81" s="12" t="s">
        <v>359</v>
      </c>
      <c r="D81">
        <f t="shared" si="2"/>
        <v>43</v>
      </c>
    </row>
    <row r="82" spans="1:4">
      <c r="A82" s="1" t="s">
        <v>501</v>
      </c>
      <c r="B82" s="1" t="s">
        <v>421</v>
      </c>
      <c r="C82" s="12" t="s">
        <v>361</v>
      </c>
      <c r="D82">
        <f t="shared" si="2"/>
        <v>34</v>
      </c>
    </row>
    <row r="83" spans="1:4">
      <c r="A83" s="1" t="s">
        <v>502</v>
      </c>
      <c r="B83" s="1" t="s">
        <v>421</v>
      </c>
      <c r="C83" s="12" t="s">
        <v>363</v>
      </c>
      <c r="D83">
        <f t="shared" si="2"/>
        <v>42</v>
      </c>
    </row>
    <row r="84" spans="1:4">
      <c r="A84" s="1" t="s">
        <v>503</v>
      </c>
      <c r="B84" s="1" t="s">
        <v>421</v>
      </c>
      <c r="C84" s="12" t="s">
        <v>365</v>
      </c>
      <c r="D84">
        <f t="shared" si="2"/>
        <v>39</v>
      </c>
    </row>
    <row r="85" spans="1:4">
      <c r="A85" s="1" t="s">
        <v>504</v>
      </c>
      <c r="B85" s="1" t="s">
        <v>421</v>
      </c>
      <c r="C85" s="12" t="s">
        <v>367</v>
      </c>
      <c r="D85">
        <f t="shared" si="2"/>
        <v>43</v>
      </c>
    </row>
    <row r="86" spans="1:4">
      <c r="A86" s="1" t="s">
        <v>505</v>
      </c>
      <c r="B86" s="1" t="s">
        <v>421</v>
      </c>
      <c r="C86" s="12" t="s">
        <v>369</v>
      </c>
      <c r="D86">
        <f t="shared" si="2"/>
        <v>34</v>
      </c>
    </row>
    <row r="87" spans="1:4">
      <c r="A87" s="1" t="s">
        <v>506</v>
      </c>
      <c r="B87" s="1" t="s">
        <v>421</v>
      </c>
      <c r="C87" s="12" t="s">
        <v>371</v>
      </c>
      <c r="D87">
        <f t="shared" si="2"/>
        <v>42</v>
      </c>
    </row>
    <row r="88" spans="1:4">
      <c r="A88" s="1" t="s">
        <v>507</v>
      </c>
      <c r="B88" s="1" t="s">
        <v>421</v>
      </c>
      <c r="C88" s="12" t="s">
        <v>373</v>
      </c>
      <c r="D88">
        <f t="shared" si="2"/>
        <v>39</v>
      </c>
    </row>
    <row r="89" spans="1:4">
      <c r="A89" s="1" t="s">
        <v>508</v>
      </c>
      <c r="B89" s="1" t="s">
        <v>421</v>
      </c>
      <c r="C89" s="12" t="s">
        <v>375</v>
      </c>
      <c r="D89">
        <f t="shared" si="2"/>
        <v>43</v>
      </c>
    </row>
    <row r="90" spans="1:2">
      <c r="A90" s="1" t="s">
        <v>509</v>
      </c>
      <c r="B90" s="1"/>
    </row>
    <row r="91" spans="1:2">
      <c r="A91" s="1" t="s">
        <v>510</v>
      </c>
      <c r="B91" s="1"/>
    </row>
    <row r="92" spans="1:2">
      <c r="A92" s="1" t="s">
        <v>511</v>
      </c>
      <c r="B92" s="1"/>
    </row>
    <row r="93" spans="1:2">
      <c r="A93" s="1" t="s">
        <v>512</v>
      </c>
      <c r="B93" s="1"/>
    </row>
    <row r="94" spans="1:2">
      <c r="A94" s="1" t="s">
        <v>513</v>
      </c>
      <c r="B94" s="1"/>
    </row>
    <row r="95" spans="1:2">
      <c r="A95" s="1" t="s">
        <v>514</v>
      </c>
      <c r="B95" s="1"/>
    </row>
    <row r="96" spans="1:2">
      <c r="A96" s="1" t="s">
        <v>515</v>
      </c>
      <c r="B96" s="1"/>
    </row>
    <row r="97" spans="1:2">
      <c r="A97" s="1" t="s">
        <v>516</v>
      </c>
      <c r="B97" s="1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zoomScale="110" zoomScaleNormal="110" topLeftCell="A63" workbookViewId="0">
      <selection activeCell="F12" sqref="F12"/>
    </sheetView>
  </sheetViews>
  <sheetFormatPr defaultColWidth="11" defaultRowHeight="12.75" outlineLevelCol="3"/>
  <cols>
    <col min="3" max="3" width="78.5714285714286" customWidth="1"/>
  </cols>
  <sheetData>
    <row r="1" s="1" customFormat="1" ht="25.5" spans="1:4">
      <c r="A1" s="2" t="s">
        <v>416</v>
      </c>
      <c r="B1" s="2" t="s">
        <v>417</v>
      </c>
      <c r="C1" s="2" t="s">
        <v>418</v>
      </c>
      <c r="D1" s="2" t="s">
        <v>419</v>
      </c>
    </row>
    <row r="2" customHeight="1" spans="1:4">
      <c r="A2" s="3" t="s">
        <v>420</v>
      </c>
      <c r="B2" s="3" t="s">
        <v>517</v>
      </c>
      <c r="C2" s="4" t="s">
        <v>211</v>
      </c>
      <c r="D2">
        <f t="shared" ref="D2:D13" si="0">LEN(C2)</f>
        <v>39</v>
      </c>
    </row>
    <row r="3" customHeight="1" spans="1:4">
      <c r="A3" s="3" t="s">
        <v>422</v>
      </c>
      <c r="B3" s="3" t="s">
        <v>518</v>
      </c>
      <c r="C3" s="4" t="s">
        <v>197</v>
      </c>
      <c r="D3">
        <f t="shared" si="0"/>
        <v>35</v>
      </c>
    </row>
    <row r="4" customHeight="1" spans="1:4">
      <c r="A4" s="3" t="s">
        <v>423</v>
      </c>
      <c r="B4" s="3" t="s">
        <v>519</v>
      </c>
      <c r="C4" s="4" t="s">
        <v>219</v>
      </c>
      <c r="D4">
        <f t="shared" si="0"/>
        <v>40</v>
      </c>
    </row>
    <row r="5" customHeight="1" spans="1:4">
      <c r="A5" s="3" t="s">
        <v>424</v>
      </c>
      <c r="B5" s="3" t="s">
        <v>520</v>
      </c>
      <c r="C5" s="4" t="s">
        <v>193</v>
      </c>
      <c r="D5">
        <f t="shared" si="0"/>
        <v>36</v>
      </c>
    </row>
    <row r="6" customHeight="1" spans="1:4">
      <c r="A6" s="3" t="s">
        <v>425</v>
      </c>
      <c r="B6" s="3" t="s">
        <v>521</v>
      </c>
      <c r="C6" s="4" t="s">
        <v>227</v>
      </c>
      <c r="D6">
        <f t="shared" si="0"/>
        <v>40</v>
      </c>
    </row>
    <row r="7" customHeight="1" spans="1:4">
      <c r="A7" s="3" t="s">
        <v>426</v>
      </c>
      <c r="B7" s="3" t="s">
        <v>522</v>
      </c>
      <c r="C7" s="4" t="s">
        <v>189</v>
      </c>
      <c r="D7">
        <f t="shared" si="0"/>
        <v>36</v>
      </c>
    </row>
    <row r="8" customHeight="1" spans="1:4">
      <c r="A8" s="3" t="s">
        <v>427</v>
      </c>
      <c r="B8" s="3" t="s">
        <v>523</v>
      </c>
      <c r="C8" s="4" t="s">
        <v>235</v>
      </c>
      <c r="D8">
        <f t="shared" si="0"/>
        <v>40</v>
      </c>
    </row>
    <row r="9" customHeight="1" spans="1:4">
      <c r="A9" s="3" t="s">
        <v>428</v>
      </c>
      <c r="B9" s="3" t="s">
        <v>524</v>
      </c>
      <c r="C9" s="4" t="s">
        <v>185</v>
      </c>
      <c r="D9">
        <f t="shared" si="0"/>
        <v>36</v>
      </c>
    </row>
    <row r="10" customHeight="1" spans="1:4">
      <c r="A10" s="3" t="s">
        <v>429</v>
      </c>
      <c r="B10" s="3" t="s">
        <v>525</v>
      </c>
      <c r="C10" s="4" t="s">
        <v>243</v>
      </c>
      <c r="D10">
        <f t="shared" si="0"/>
        <v>40</v>
      </c>
    </row>
    <row r="11" customHeight="1" spans="1:4">
      <c r="A11" s="3" t="s">
        <v>430</v>
      </c>
      <c r="B11" s="3" t="s">
        <v>526</v>
      </c>
      <c r="C11" s="4" t="s">
        <v>181</v>
      </c>
      <c r="D11">
        <f t="shared" si="0"/>
        <v>36</v>
      </c>
    </row>
    <row r="12" customHeight="1" spans="1:4">
      <c r="A12" s="3" t="s">
        <v>431</v>
      </c>
      <c r="B12" s="3" t="s">
        <v>527</v>
      </c>
      <c r="C12" s="4" t="s">
        <v>251</v>
      </c>
      <c r="D12">
        <f t="shared" si="0"/>
        <v>40</v>
      </c>
    </row>
    <row r="13" customHeight="1" spans="1:4">
      <c r="A13" s="3" t="s">
        <v>432</v>
      </c>
      <c r="B13" s="3" t="s">
        <v>528</v>
      </c>
      <c r="C13" s="4" t="s">
        <v>177</v>
      </c>
      <c r="D13">
        <f t="shared" si="0"/>
        <v>36</v>
      </c>
    </row>
    <row r="14" customHeight="1" spans="1:4">
      <c r="A14" s="3" t="s">
        <v>433</v>
      </c>
      <c r="B14" s="3" t="s">
        <v>529</v>
      </c>
      <c r="C14" s="4" t="s">
        <v>259</v>
      </c>
      <c r="D14">
        <f t="shared" ref="D14:D21" si="1">LEN(C14)</f>
        <v>40</v>
      </c>
    </row>
    <row r="15" customHeight="1" spans="1:4">
      <c r="A15" s="3" t="s">
        <v>434</v>
      </c>
      <c r="B15" s="3" t="s">
        <v>530</v>
      </c>
      <c r="C15" s="4" t="s">
        <v>173</v>
      </c>
      <c r="D15">
        <f t="shared" si="1"/>
        <v>36</v>
      </c>
    </row>
    <row r="16" customHeight="1" spans="1:4">
      <c r="A16" s="3" t="s">
        <v>435</v>
      </c>
      <c r="B16" s="3" t="s">
        <v>531</v>
      </c>
      <c r="C16" s="4" t="s">
        <v>267</v>
      </c>
      <c r="D16">
        <f t="shared" si="1"/>
        <v>39</v>
      </c>
    </row>
    <row r="17" customHeight="1" spans="1:4">
      <c r="A17" s="3" t="s">
        <v>436</v>
      </c>
      <c r="B17" s="3" t="s">
        <v>532</v>
      </c>
      <c r="C17" s="4" t="s">
        <v>169</v>
      </c>
      <c r="D17">
        <f t="shared" si="1"/>
        <v>36</v>
      </c>
    </row>
    <row r="18" customHeight="1" spans="1:4">
      <c r="A18" s="3" t="s">
        <v>437</v>
      </c>
      <c r="B18" s="3" t="s">
        <v>533</v>
      </c>
      <c r="C18" s="4" t="s">
        <v>275</v>
      </c>
      <c r="D18">
        <f t="shared" si="1"/>
        <v>42</v>
      </c>
    </row>
    <row r="19" customHeight="1" spans="1:4">
      <c r="A19" s="3" t="s">
        <v>438</v>
      </c>
      <c r="B19" s="3" t="s">
        <v>534</v>
      </c>
      <c r="C19" s="4" t="s">
        <v>35</v>
      </c>
      <c r="D19">
        <f t="shared" si="1"/>
        <v>33</v>
      </c>
    </row>
    <row r="20" customHeight="1" spans="1:4">
      <c r="A20" s="3" t="s">
        <v>439</v>
      </c>
      <c r="B20" s="3" t="s">
        <v>535</v>
      </c>
      <c r="C20" s="4" t="s">
        <v>29</v>
      </c>
      <c r="D20">
        <f t="shared" si="1"/>
        <v>43</v>
      </c>
    </row>
    <row r="21" customHeight="1" spans="1:4">
      <c r="A21" s="3" t="s">
        <v>440</v>
      </c>
      <c r="B21" s="3" t="s">
        <v>536</v>
      </c>
      <c r="C21" s="4" t="s">
        <v>25</v>
      </c>
      <c r="D21">
        <f t="shared" si="1"/>
        <v>43</v>
      </c>
    </row>
    <row r="22" customHeight="1" spans="1:1">
      <c r="A22" s="5" t="s">
        <v>441</v>
      </c>
    </row>
    <row r="23" customHeight="1" spans="1:1">
      <c r="A23" s="5" t="s">
        <v>442</v>
      </c>
    </row>
    <row r="24" customHeight="1" spans="1:1">
      <c r="A24" s="5" t="s">
        <v>443</v>
      </c>
    </row>
    <row r="25" customHeight="1" spans="1:1">
      <c r="A25" s="5" t="s">
        <v>444</v>
      </c>
    </row>
    <row r="26" customHeight="1" spans="1:4">
      <c r="A26" s="6" t="s">
        <v>445</v>
      </c>
      <c r="B26" s="6" t="s">
        <v>537</v>
      </c>
      <c r="C26" s="7" t="s">
        <v>538</v>
      </c>
      <c r="D26">
        <f t="shared" ref="D26:D45" si="2">LEN(C26)</f>
        <v>59</v>
      </c>
    </row>
    <row r="27" customHeight="1" spans="1:4">
      <c r="A27" s="6" t="s">
        <v>446</v>
      </c>
      <c r="B27" s="6" t="s">
        <v>539</v>
      </c>
      <c r="C27" s="8" t="s">
        <v>540</v>
      </c>
      <c r="D27">
        <f t="shared" si="2"/>
        <v>55</v>
      </c>
    </row>
    <row r="28" customHeight="1" spans="1:4">
      <c r="A28" s="6" t="s">
        <v>447</v>
      </c>
      <c r="B28" s="6" t="s">
        <v>541</v>
      </c>
      <c r="C28" s="7" t="s">
        <v>542</v>
      </c>
      <c r="D28">
        <f t="shared" si="2"/>
        <v>60</v>
      </c>
    </row>
    <row r="29" customHeight="1" spans="1:4">
      <c r="A29" s="6" t="s">
        <v>448</v>
      </c>
      <c r="B29" s="6" t="s">
        <v>543</v>
      </c>
      <c r="C29" s="8" t="s">
        <v>544</v>
      </c>
      <c r="D29">
        <f t="shared" si="2"/>
        <v>56</v>
      </c>
    </row>
    <row r="30" customHeight="1" spans="1:4">
      <c r="A30" s="6" t="s">
        <v>449</v>
      </c>
      <c r="B30" s="6" t="s">
        <v>545</v>
      </c>
      <c r="C30" s="7" t="s">
        <v>546</v>
      </c>
      <c r="D30">
        <f t="shared" si="2"/>
        <v>60</v>
      </c>
    </row>
    <row r="31" customHeight="1" spans="1:4">
      <c r="A31" s="6" t="s">
        <v>450</v>
      </c>
      <c r="B31" s="6" t="s">
        <v>547</v>
      </c>
      <c r="C31" s="8" t="s">
        <v>548</v>
      </c>
      <c r="D31">
        <f t="shared" si="2"/>
        <v>56</v>
      </c>
    </row>
    <row r="32" customHeight="1" spans="1:4">
      <c r="A32" s="6" t="s">
        <v>451</v>
      </c>
      <c r="B32" s="6" t="s">
        <v>549</v>
      </c>
      <c r="C32" s="7" t="s">
        <v>550</v>
      </c>
      <c r="D32">
        <f t="shared" si="2"/>
        <v>60</v>
      </c>
    </row>
    <row r="33" customHeight="1" spans="1:4">
      <c r="A33" s="6" t="s">
        <v>452</v>
      </c>
      <c r="B33" s="6" t="s">
        <v>551</v>
      </c>
      <c r="C33" s="8" t="s">
        <v>552</v>
      </c>
      <c r="D33">
        <f t="shared" si="2"/>
        <v>56</v>
      </c>
    </row>
    <row r="34" customHeight="1" spans="1:4">
      <c r="A34" s="6" t="s">
        <v>453</v>
      </c>
      <c r="B34" s="6" t="s">
        <v>553</v>
      </c>
      <c r="C34" s="7" t="s">
        <v>554</v>
      </c>
      <c r="D34">
        <f t="shared" si="2"/>
        <v>60</v>
      </c>
    </row>
    <row r="35" customHeight="1" spans="1:4">
      <c r="A35" s="6" t="s">
        <v>454</v>
      </c>
      <c r="B35" s="6" t="s">
        <v>555</v>
      </c>
      <c r="C35" s="8" t="s">
        <v>556</v>
      </c>
      <c r="D35">
        <f t="shared" si="2"/>
        <v>56</v>
      </c>
    </row>
    <row r="36" customHeight="1" spans="1:4">
      <c r="A36" s="6" t="s">
        <v>455</v>
      </c>
      <c r="B36" s="6" t="s">
        <v>557</v>
      </c>
      <c r="C36" s="7" t="s">
        <v>558</v>
      </c>
      <c r="D36">
        <f t="shared" si="2"/>
        <v>60</v>
      </c>
    </row>
    <row r="37" customHeight="1" spans="1:4">
      <c r="A37" s="6" t="s">
        <v>456</v>
      </c>
      <c r="B37" s="6" t="s">
        <v>559</v>
      </c>
      <c r="C37" s="8" t="s">
        <v>560</v>
      </c>
      <c r="D37">
        <f t="shared" si="2"/>
        <v>56</v>
      </c>
    </row>
    <row r="38" customHeight="1" spans="1:4">
      <c r="A38" s="6" t="s">
        <v>457</v>
      </c>
      <c r="B38" s="6" t="s">
        <v>561</v>
      </c>
      <c r="C38" s="7" t="s">
        <v>562</v>
      </c>
      <c r="D38">
        <f t="shared" si="2"/>
        <v>60</v>
      </c>
    </row>
    <row r="39" customHeight="1" spans="1:4">
      <c r="A39" s="6" t="s">
        <v>458</v>
      </c>
      <c r="B39" s="6" t="s">
        <v>563</v>
      </c>
      <c r="C39" s="8" t="s">
        <v>564</v>
      </c>
      <c r="D39">
        <f t="shared" si="2"/>
        <v>56</v>
      </c>
    </row>
    <row r="40" customHeight="1" spans="1:4">
      <c r="A40" s="6" t="s">
        <v>459</v>
      </c>
      <c r="B40" s="6" t="s">
        <v>565</v>
      </c>
      <c r="C40" s="7" t="s">
        <v>566</v>
      </c>
      <c r="D40">
        <f t="shared" si="2"/>
        <v>59</v>
      </c>
    </row>
    <row r="41" customHeight="1" spans="1:4">
      <c r="A41" s="6" t="s">
        <v>460</v>
      </c>
      <c r="B41" s="6" t="s">
        <v>567</v>
      </c>
      <c r="C41" s="8" t="s">
        <v>568</v>
      </c>
      <c r="D41">
        <f t="shared" si="2"/>
        <v>56</v>
      </c>
    </row>
    <row r="42" customHeight="1" spans="1:4">
      <c r="A42" s="6" t="s">
        <v>461</v>
      </c>
      <c r="B42" s="6" t="s">
        <v>569</v>
      </c>
      <c r="C42" s="7" t="s">
        <v>570</v>
      </c>
      <c r="D42">
        <f t="shared" si="2"/>
        <v>62</v>
      </c>
    </row>
    <row r="43" customHeight="1" spans="1:4">
      <c r="A43" s="6" t="s">
        <v>462</v>
      </c>
      <c r="B43" s="6" t="s">
        <v>571</v>
      </c>
      <c r="C43" s="8" t="s">
        <v>572</v>
      </c>
      <c r="D43">
        <f t="shared" si="2"/>
        <v>53</v>
      </c>
    </row>
    <row r="44" customHeight="1" spans="1:4">
      <c r="A44" s="6" t="s">
        <v>463</v>
      </c>
      <c r="B44" s="6" t="s">
        <v>573</v>
      </c>
      <c r="C44" s="7" t="s">
        <v>574</v>
      </c>
      <c r="D44">
        <f t="shared" si="2"/>
        <v>63</v>
      </c>
    </row>
    <row r="45" customHeight="1" spans="1:4">
      <c r="A45" s="6" t="s">
        <v>464</v>
      </c>
      <c r="B45" s="6" t="s">
        <v>575</v>
      </c>
      <c r="C45" s="8" t="s">
        <v>576</v>
      </c>
      <c r="D45">
        <f t="shared" si="2"/>
        <v>63</v>
      </c>
    </row>
    <row r="46" customHeight="1" spans="1:1">
      <c r="A46" s="5" t="s">
        <v>465</v>
      </c>
    </row>
    <row r="47" customHeight="1" spans="1:1">
      <c r="A47" s="5" t="s">
        <v>466</v>
      </c>
    </row>
    <row r="48" customHeight="1" spans="1:1">
      <c r="A48" s="5" t="s">
        <v>467</v>
      </c>
    </row>
    <row r="49" customHeight="1" spans="1:1">
      <c r="A49" s="5" t="s">
        <v>468</v>
      </c>
    </row>
    <row r="50" customHeight="1" spans="1:4">
      <c r="A50" s="9" t="s">
        <v>469</v>
      </c>
      <c r="B50" s="9" t="s">
        <v>577</v>
      </c>
      <c r="C50" s="10" t="s">
        <v>578</v>
      </c>
      <c r="D50">
        <f t="shared" ref="D50:D69" si="3">LEN(C50)</f>
        <v>59</v>
      </c>
    </row>
    <row r="51" customHeight="1" spans="1:4">
      <c r="A51" s="9" t="s">
        <v>470</v>
      </c>
      <c r="B51" s="9" t="s">
        <v>579</v>
      </c>
      <c r="C51" s="11" t="s">
        <v>580</v>
      </c>
      <c r="D51">
        <f t="shared" si="3"/>
        <v>55</v>
      </c>
    </row>
    <row r="52" customHeight="1" spans="1:4">
      <c r="A52" s="9" t="s">
        <v>471</v>
      </c>
      <c r="B52" s="9" t="s">
        <v>581</v>
      </c>
      <c r="C52" s="10" t="s">
        <v>582</v>
      </c>
      <c r="D52">
        <f t="shared" si="3"/>
        <v>60</v>
      </c>
    </row>
    <row r="53" customHeight="1" spans="1:4">
      <c r="A53" s="9" t="s">
        <v>472</v>
      </c>
      <c r="B53" s="9" t="s">
        <v>583</v>
      </c>
      <c r="C53" s="11" t="s">
        <v>584</v>
      </c>
      <c r="D53">
        <f t="shared" si="3"/>
        <v>56</v>
      </c>
    </row>
    <row r="54" customHeight="1" spans="1:4">
      <c r="A54" s="9" t="s">
        <v>473</v>
      </c>
      <c r="B54" s="9" t="s">
        <v>585</v>
      </c>
      <c r="C54" s="10" t="s">
        <v>586</v>
      </c>
      <c r="D54">
        <f t="shared" si="3"/>
        <v>60</v>
      </c>
    </row>
    <row r="55" customHeight="1" spans="1:4">
      <c r="A55" s="9" t="s">
        <v>474</v>
      </c>
      <c r="B55" s="9" t="s">
        <v>587</v>
      </c>
      <c r="C55" s="11" t="s">
        <v>588</v>
      </c>
      <c r="D55">
        <f t="shared" si="3"/>
        <v>56</v>
      </c>
    </row>
    <row r="56" customHeight="1" spans="1:4">
      <c r="A56" s="9" t="s">
        <v>475</v>
      </c>
      <c r="B56" s="9" t="s">
        <v>589</v>
      </c>
      <c r="C56" s="10" t="s">
        <v>590</v>
      </c>
      <c r="D56">
        <f t="shared" si="3"/>
        <v>60</v>
      </c>
    </row>
    <row r="57" customHeight="1" spans="1:4">
      <c r="A57" s="9" t="s">
        <v>476</v>
      </c>
      <c r="B57" s="9" t="s">
        <v>591</v>
      </c>
      <c r="C57" s="11" t="s">
        <v>592</v>
      </c>
      <c r="D57">
        <f t="shared" si="3"/>
        <v>56</v>
      </c>
    </row>
    <row r="58" customHeight="1" spans="1:4">
      <c r="A58" s="9" t="s">
        <v>477</v>
      </c>
      <c r="B58" s="9" t="s">
        <v>593</v>
      </c>
      <c r="C58" s="10" t="s">
        <v>594</v>
      </c>
      <c r="D58">
        <f t="shared" si="3"/>
        <v>60</v>
      </c>
    </row>
    <row r="59" customHeight="1" spans="1:4">
      <c r="A59" s="9" t="s">
        <v>478</v>
      </c>
      <c r="B59" s="9" t="s">
        <v>595</v>
      </c>
      <c r="C59" s="11" t="s">
        <v>596</v>
      </c>
      <c r="D59">
        <f t="shared" si="3"/>
        <v>56</v>
      </c>
    </row>
    <row r="60" customHeight="1" spans="1:4">
      <c r="A60" s="9" t="s">
        <v>479</v>
      </c>
      <c r="B60" s="9" t="s">
        <v>597</v>
      </c>
      <c r="C60" s="10" t="s">
        <v>598</v>
      </c>
      <c r="D60">
        <f t="shared" si="3"/>
        <v>60</v>
      </c>
    </row>
    <row r="61" customHeight="1" spans="1:4">
      <c r="A61" s="9" t="s">
        <v>480</v>
      </c>
      <c r="B61" s="9" t="s">
        <v>599</v>
      </c>
      <c r="C61" s="11" t="s">
        <v>600</v>
      </c>
      <c r="D61">
        <f t="shared" si="3"/>
        <v>56</v>
      </c>
    </row>
    <row r="62" customHeight="1" spans="1:4">
      <c r="A62" s="9" t="s">
        <v>481</v>
      </c>
      <c r="B62" s="9" t="s">
        <v>601</v>
      </c>
      <c r="C62" s="10" t="s">
        <v>602</v>
      </c>
      <c r="D62">
        <f t="shared" si="3"/>
        <v>60</v>
      </c>
    </row>
    <row r="63" customHeight="1" spans="1:4">
      <c r="A63" s="9" t="s">
        <v>482</v>
      </c>
      <c r="B63" s="9" t="s">
        <v>603</v>
      </c>
      <c r="C63" s="11" t="s">
        <v>604</v>
      </c>
      <c r="D63">
        <f t="shared" si="3"/>
        <v>56</v>
      </c>
    </row>
    <row r="64" customHeight="1" spans="1:4">
      <c r="A64" s="9" t="s">
        <v>483</v>
      </c>
      <c r="B64" s="9" t="s">
        <v>605</v>
      </c>
      <c r="C64" s="10" t="s">
        <v>606</v>
      </c>
      <c r="D64">
        <f t="shared" si="3"/>
        <v>59</v>
      </c>
    </row>
    <row r="65" customHeight="1" spans="1:4">
      <c r="A65" s="9" t="s">
        <v>484</v>
      </c>
      <c r="B65" s="9" t="s">
        <v>607</v>
      </c>
      <c r="C65" s="11" t="s">
        <v>608</v>
      </c>
      <c r="D65">
        <f t="shared" si="3"/>
        <v>56</v>
      </c>
    </row>
    <row r="66" customHeight="1" spans="1:4">
      <c r="A66" s="9" t="s">
        <v>485</v>
      </c>
      <c r="B66" s="9" t="s">
        <v>609</v>
      </c>
      <c r="C66" s="10" t="s">
        <v>610</v>
      </c>
      <c r="D66">
        <f t="shared" si="3"/>
        <v>62</v>
      </c>
    </row>
    <row r="67" customHeight="1" spans="1:4">
      <c r="A67" s="9" t="s">
        <v>486</v>
      </c>
      <c r="B67" s="9" t="s">
        <v>611</v>
      </c>
      <c r="C67" s="11" t="s">
        <v>612</v>
      </c>
      <c r="D67">
        <f t="shared" si="3"/>
        <v>53</v>
      </c>
    </row>
    <row r="68" customHeight="1" spans="1:4">
      <c r="A68" s="9" t="s">
        <v>487</v>
      </c>
      <c r="B68" s="9" t="s">
        <v>613</v>
      </c>
      <c r="C68" s="10" t="s">
        <v>614</v>
      </c>
      <c r="D68">
        <f t="shared" si="3"/>
        <v>63</v>
      </c>
    </row>
    <row r="69" customHeight="1" spans="1:4">
      <c r="A69" s="9" t="s">
        <v>488</v>
      </c>
      <c r="B69" s="9" t="s">
        <v>615</v>
      </c>
      <c r="C69" s="11" t="s">
        <v>616</v>
      </c>
      <c r="D69">
        <f t="shared" si="3"/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所有序列</vt:lpstr>
      <vt:lpstr>p8064 HR-96孔板1</vt:lpstr>
      <vt:lpstr>p8064 HR-96孔板2</vt:lpstr>
      <vt:lpstr>p8064 HR-96孔板3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2025-10-30T02:40:00Z</dcterms:created>
  <dcterms:modified xsi:type="dcterms:W3CDTF">2025-10-30T08:52:44Z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1F01BE32865C4E859AA178F2070AF41F_13</vt:lpwstr>
  </property>
  <property fmtid="{D5CDD505-2E9C-101B-9397-08002B2CF9AE}" pid="3" name="KSOProductBuildVer">
    <vt:lpwstr>2052-12.1.0.23125</vt:lpwstr>
  </property>
</Properties>
</file>